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<sst xmlns="http://schemas.openxmlformats.org/spreadsheetml/2006/main" count="6831" uniqueCount="1267">
  <si>
    <t>44218</t>
  </si>
  <si>
    <t>TÍTULO</t>
  </si>
  <si>
    <t>NOMBRE CORTO</t>
  </si>
  <si>
    <t>DESCRIPCIÓN</t>
  </si>
  <si>
    <t>Indicadores de resultados</t>
  </si>
  <si>
    <t>a69_f6</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</si>
  <si>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</si>
  <si>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</si>
  <si>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</si>
  <si>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</si>
  <si>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</si>
  <si>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</si>
  <si>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</si>
  <si>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</si>
  <si>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</si>
  <si>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</si>
  <si>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</si>
  <si>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</si>
  <si>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</si>
  <si>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</si>
  <si>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</si>
  <si>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</si>
  <si>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</si>
  <si>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</si>
  <si>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</si>
  <si>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</si>
  <si>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</si>
  <si>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</si>
  <si>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</si>
  <si>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</si>
  <si>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</si>
  <si>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</si>
  <si>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</si>
  <si>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</si>
  <si>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</si>
  <si>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</si>
  <si>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</si>
  <si>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</si>
  <si>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</si>
  <si>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</si>
  <si>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</si>
  <si>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</si>
  <si>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</si>
  <si>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</si>
  <si>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</si>
  <si>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</si>
  <si>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</si>
  <si>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</si>
  <si>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</si>
  <si>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</si>
  <si>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</si>
  <si>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</si>
  <si>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</si>
  <si>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E5D8B148AEDD4AF5BA2BB77FB701BD90</t>
  </si>
  <si>
    <t>2026</t>
  </si>
  <si>
    <t>01/01/2026</t>
  </si>
  <si>
    <t>31/03/2026</t>
  </si>
  <si>
    <t>ACT 01 Gobierno Abierto y Humanista</t>
  </si>
  <si>
    <t>Promover la Gestión por Resultados como un modelo de cultura organizacional del  gobierno municipal, que se enfoque en la generación de valor público para el  incremento del bienestar de la población de Actopan, a través de la implementación  del Presupuesto basado en Resultados, el Sistema de Evaluación del Desempeño, 
el fortalecimiento de las capacidades institucionales, mecanismos de control interno  y actualización del marco normativo municipal.</t>
  </si>
  <si>
    <t>Porcentaje de servicios administrativos y apoyo institucional realizados</t>
  </si>
  <si>
    <t>Eficacia</t>
  </si>
  <si>
    <t>Mide la proporción de servicios administrativos y de apoyo institucional proporcionados respecto al total de servicios solicitados en el período, como expresión del cumplimiento y la capacidad operativa de la administraciòn.</t>
  </si>
  <si>
    <t>Porcentaje de servicios administrativos y apoyo institucional realizados =(Nùmero de servicios administrativos y apoyos institucionales realizados/ Nùmero de servicios administrativos y apoyos institucionales solicitados)*100</t>
  </si>
  <si>
    <t>Porcentaje</t>
  </si>
  <si>
    <t>Trimestral</t>
  </si>
  <si>
    <t>0</t>
  </si>
  <si>
    <t>11496</t>
  </si>
  <si>
    <t>2804</t>
  </si>
  <si>
    <t>Ascendente</t>
  </si>
  <si>
    <t>Expedientes que contienen documentaciòn de servicios administrativos y apoyo institucional proporcionados, generado por la Direcciòn de Recursos Materiales Coordinaciòn de Logìstica y Subdirecciòn de Informàtica ,  frecuencia de actualizaciòn Trimestral</t>
  </si>
  <si>
    <t>Direcciòn General de Planeaciòn y Evaluaciòn</t>
  </si>
  <si>
    <t>22/04/2026</t>
  </si>
  <si>
    <t/>
  </si>
  <si>
    <t>52C8FDFA5953E70A4C05B1A4F4FDBEB3</t>
  </si>
  <si>
    <t>Porcentaje de expedientes de recursos materiales, mantenimiento vehicular y carga de combustible a vehìculos oficiales integrados</t>
  </si>
  <si>
    <t>Mide el grado de cumplimiento en la integración formal y completa de los expedientes administrativos relacionados con los procesos de recursos materiales, mantenimiento vehicular y suministro de combustible a vehículos oficiales, respecto del total de expedientes programados en un periodo determinado.</t>
  </si>
  <si>
    <t>Porcentaje de expedientes de recursos materiales, mantenimiento vehicular y carga de combustible a vehìculos oficiales integrados =(Nùmero expedientes de recursos materiales, mantenimiento vehicular y carga de combustible a vehìculos oficiales integrados / Nùmero expedientes de recursos materiales, mantenimiento vehicular y carga de combustible a vehìculos oficiales programados)*100</t>
  </si>
  <si>
    <t>6040</t>
  </si>
  <si>
    <t>977</t>
  </si>
  <si>
    <t>Expedientes de recursos materiales, mantenimiento vehicular y carga de combustible a vehìculos oficiales , generado por la Direcciòn de Recursos Materiales, frecuencia de actualizaciòn Trimestral</t>
  </si>
  <si>
    <t>36C9EAC7614A24BEB2547EA1E03E5FF7</t>
  </si>
  <si>
    <t>Porcentaje de áreas con inventario físico actualizados</t>
  </si>
  <si>
    <t>Mide a proporciòn de las àreas con inventario fìsico actualizado respecto a lo programado, reflejando a eficiencia en el control y registro de los bienes.</t>
  </si>
  <si>
    <t>Porcentaje de áreas con inventario físico actualizados =(Nùmero de áreas con inventario físico actualizados / Nùmero de áreas con inventario físico programados)* 100</t>
  </si>
  <si>
    <t>60</t>
  </si>
  <si>
    <t>15</t>
  </si>
  <si>
    <t>Expedientes de inventarios de las àreas, generado por la Direcciòn de Recursos Materiales frecuencia, de actualizaciòn Trimestral</t>
  </si>
  <si>
    <t>3B2217F771FD5AF387929069BF66CDB0</t>
  </si>
  <si>
    <t>Porcentaje de registros catastrales actualizados</t>
  </si>
  <si>
    <t>Mide la proporción de registros catastrales que han actualizados respecto al total de registros solicitados reflejando la eficiencia del área responsable en mantener información precisa, completa y vigente.</t>
  </si>
  <si>
    <t>Porcentaje de registros catastrales actualizados= (Nùmero de registros catastrales actualizados / Nùmero de registros catastrales solicitados)*100</t>
  </si>
  <si>
    <t>17314</t>
  </si>
  <si>
    <t>24082</t>
  </si>
  <si>
    <t>20788</t>
  </si>
  <si>
    <t>Expedientes de registros catastrales, generado por la Direcciòn de Catastro e Impuesto Predial, frecuencia de actualizaciòn Trimestral</t>
  </si>
  <si>
    <t>F5574241ED302F7CAD3FB96426CA24AF</t>
  </si>
  <si>
    <t>Porcentaje de reportes de avance de cumplimiento del archivo municipal realizados</t>
  </si>
  <si>
    <t>Mide el grado de elaboración y presentación de reportes de avance sobre el cumplimiento de las actividades y obligaciones de archivo de la Administraciòn Municipal, en relación con los reportes programados en el periodo de evaluación.</t>
  </si>
  <si>
    <t>Porcentaje de reportes de avance de cumplimiento del archivo municipal realizados=(Nùmero de reportes de avance de cumplimiento de archivo realizados/ Nùmero de reportes de avance de cumplimiento de archivo programados)*100</t>
  </si>
  <si>
    <t>Expedientes de reportes de acciones normativas de archivo realizadas generado, por la Subdirecciòn de Archivo, frecuencia de actualizaciòn Trimestral</t>
  </si>
  <si>
    <t>48C28C8BB3A91F2B68442CAED8AD12AB</t>
  </si>
  <si>
    <t>Porcentaje de índices de correspondencia recibidos</t>
  </si>
  <si>
    <t>Mide la proporción de índices de correspondencia recibida que han sido registrados respecto a los programados, reflejando la eficiencia en el control y seguimiento de la correspondencia de las àreas.</t>
  </si>
  <si>
    <t>Porcentaje de índices de correspondencia recibidos= (Nùmero de ìndices de correspondencia recibidos / Nùmero de ìndices de correspondencia programados)*100</t>
  </si>
  <si>
    <t>240</t>
  </si>
  <si>
    <t>Expedientes de ìndices de correspondencia de las diferentes àreas municipales, generado por la Subdirecciòn de Archivo, frecuencia de actualizaciòn Trimestral</t>
  </si>
  <si>
    <t>9A4B39282CAEF688F165CCE2F5EBB3F1</t>
  </si>
  <si>
    <t>Porcentaje de trámites para el pago de nòmina realizados</t>
  </si>
  <si>
    <t>Mide la proporciòn de trámites realizados para el pago de nómina en relación con los trámites programados en un periodo determinado, con el fin de evaluar el cumplimiento y eficiencia del proceso administrativo de pago al personal.</t>
  </si>
  <si>
    <t>Porcentaje de trámites para el pago de nòmina realizados =(Trámites para el pago de nòmina realizados /Trámites para el pago de nòmina programados)*100</t>
  </si>
  <si>
    <t>125</t>
  </si>
  <si>
    <t>30</t>
  </si>
  <si>
    <t>Expedientes de  tràmites de pagos de nòminas personas servidoras pùblicas municipales realizados.  generado por la Direcciòn de Recursos Humanos frecuencia. de actualizaciòn Trimestral</t>
  </si>
  <si>
    <t>C4BE489C5E12869CD3F80A8D96F16829</t>
  </si>
  <si>
    <t>Porcentaje de cumplimiento de los instrumentos de planeaciòn, evaluaciòn y transparencia</t>
  </si>
  <si>
    <t>Mide el grado de cumplimiento en la elaboración, actualización, publicación y/o ejecución de los instrumentos de planeación, evaluación y transparencia establecidos en la normatividad aplicable, respecto de los instrumentos programados en un periodo determinado</t>
  </si>
  <si>
    <t>Porcentaje de cumplimiento de los instrumentos de planeaciòn, evaluaciòn y transparencia=(Nùmero de instrumentos de planeaciòn, evaluaciòn y transparencia programados / Nùmero de instrumentos de planeaciòn, evaluaciòn y transparencia realizados)*100</t>
  </si>
  <si>
    <t>251</t>
  </si>
  <si>
    <t>65</t>
  </si>
  <si>
    <t>Expedientes de actividades para el cumplimiento de los instrumentos de planeaciòn, evaluaciòn y transparencia  generado por la Direcciòn de Planeaciòn y Politìcas Pùblicas, Direcciòn de Monitoreo y Evaluaciòn y Unidad de Transparencia  Trimestral</t>
  </si>
  <si>
    <t>F18BD336A75301853786A9D5A50A4264</t>
  </si>
  <si>
    <t>Porcentaje de actividades  para el cumplimiento del instrumentos de planeación municipal realizadas</t>
  </si>
  <si>
    <t>Mide la proporciòn de actividades realizadas para el cumplimiento de los instrumentos de planeación municipal en relación con las actividades programadas en un periodo determinado, con el fin de evaluar el avance y cumplimiento de la planeación municipal.</t>
  </si>
  <si>
    <t>Porcentaje de actividades  para el cumplimiento del instrumentos de planeación municipal realizadas=(Nùmero de actividades  para el cumplimiento del instrumentos de planeación municipal realizadas /Nùmero de actividades  para el cumplimiento del instrumentos de planeación municipal programadas)*100</t>
  </si>
  <si>
    <t>5</t>
  </si>
  <si>
    <t>Expedientes de actividades de cumplimiento de los instrumentos de planeaciòn  realizados,  generado por la Direcciòn de Planeaciòn y Polìticas Pùblicas, frecuencia de actualizaciòn Trimestral</t>
  </si>
  <si>
    <t>2E01B27D6E84C91B1190DB018C2D8C1B</t>
  </si>
  <si>
    <t>Porcentaje de gestiones y apoyos para la poblaciòn actopense otorgados</t>
  </si>
  <si>
    <t>Mide la proporciòn de solicitudes o gestiones de apoyo que fueron otorgadas respecto al total recibido, reflejando la eficiencia y efectividad del proceso de atención.</t>
  </si>
  <si>
    <t>Porcentaje de gestiones y apoyos para la poblaciòn actopense otorgados =(Nùmero de gestiones y apoyos otorgados a la poblaciòn actopense /Nùmero de gestiones y apoyos para la poblaciòn actopense solicitados)*100</t>
  </si>
  <si>
    <t>1560</t>
  </si>
  <si>
    <t>400</t>
  </si>
  <si>
    <t>Expedientes de gestiones y apoyos otorgados a la poblaciòn actopense, generado por la Direcciòn General del Despacho de Presidencia, frecuencia de actualizaciòn Trimestral</t>
  </si>
  <si>
    <t>BB36C431D74CCDCC62F56871654F6FF8</t>
  </si>
  <si>
    <t>Porcentaje de personas beneficiadas en  audiencias  ciudadanas</t>
  </si>
  <si>
    <t>Mide la proporciòn de participantes en audiencias ciudadanas que recibieron algún beneficio o apoyo, reflejando la efectividad de la atención.</t>
  </si>
  <si>
    <t>Porcentaje de personas beneficiadas en  audiencias  ciudadanas = (Nùmero de personas beneficiadas a travès de las audiencias cuidadanas)/ Nùmero de personas atendidas en audiencias ciudadanas)*100</t>
  </si>
  <si>
    <t>410</t>
  </si>
  <si>
    <t>100</t>
  </si>
  <si>
    <t>Expedientes de bitàcoras de personas atendidas, atravès de audiencias ciudadanas, generado por la Direcciòn General del Despacho de Presidencia, frecuencia de actualizaciòn Trimestral</t>
  </si>
  <si>
    <t>74D32A14C789DF43BC40FD260017FADA</t>
  </si>
  <si>
    <t>Porcentaje de asesorías y capacitaciones en temas archivísticos impartidas</t>
  </si>
  <si>
    <t>Mide la proporción de asesorías y capacitaciones en materia archivística que se han impartido respectoa lo programado, reflejando el cumplimiento de las acciones de formación y apoyo al personal.</t>
  </si>
  <si>
    <t>Porcentaje de asesorías y capacitaciones en temas archivísticos impartidas =(Nùmero de asesorìas y capacitaciones impartidas /Nùmero de asesorìas y capacitaciones programadas)*100</t>
  </si>
  <si>
    <t>11</t>
  </si>
  <si>
    <t>Expedientes de asesorìas y capacitaciones impartidas a as diferentes àreas municipales generado por la Subdirecciòn de Archivo, frecuencia de actualizaciòn Trimestral</t>
  </si>
  <si>
    <t>A35321C724E4AC807E3E6A43AC527CDD</t>
  </si>
  <si>
    <t>Porcentaje de gestiones para la conservación de archivo realizadas</t>
  </si>
  <si>
    <t>Mide la proporción de acciones realizadas para garantizar la conservación y preservación de los archivos respecto a las gestiones programadas, reflejando la efectividad en el manejo y resguardo documental.</t>
  </si>
  <si>
    <t>Porcentaje de gestiones para la conservación de archivo realizadas =(Nùmero de gestiones para la conservación de archivo realizadas /Nùmero de gestiones para la conservación de archivo programadas)*100</t>
  </si>
  <si>
    <t>51</t>
  </si>
  <si>
    <t>Expedientes de las gestiones realizadas para la conservaciòn de archivo generado por la Subdirecciòn  de Archivo, frecuencia de actualizaciòn Trimestral</t>
  </si>
  <si>
    <t>930DAA79A8970970FE03A04A2C885188</t>
  </si>
  <si>
    <t>Porcentaje de procesos financieros, presupuestales y de contrataciones públicas realizados</t>
  </si>
  <si>
    <t>Mide el grado de cumplimiento en la ejecución de los procesos financieros, presupuestales y de contrataciones públicas realizados, en relación con con lo programado conforme a la planeación institucional y normatividad aplicable.</t>
  </si>
  <si>
    <t>Porcentaje de procesos financieros, presupuestales y de contrataciones públicas realizados =(Nùmero de procesos financieros, presupuestales y de contrataciones públicas realizados / Nùmero de procesos financieros, presupuestales y de contrataciones públicas programados)*100</t>
  </si>
  <si>
    <t>5733</t>
  </si>
  <si>
    <t>1434</t>
  </si>
  <si>
    <t>Expedientes de documentaciòn de procesos financieros, presupuestales y de contrataciones públicas realizados, generado por Tesorerìa, Unidad Tècnica de Finanzas y Contabilidad, Direcciòn de Licitaciones y Contratos y Direcciòn de Recursos Humanos frecuencia de actualizaciòn Trimestral</t>
  </si>
  <si>
    <t>El sentido del indicador es Constante</t>
  </si>
  <si>
    <t>F0B036A1FFBC6B5F448832D654A6DFB9</t>
  </si>
  <si>
    <t>Porcentaje de actividades de monitoreo de indicadores de desempeño realizadas</t>
  </si>
  <si>
    <t>Mide la proporciòn de actividades de monitoreo de los indicadores de desempeño realizadas en relación con las actividades programadas en un periodo determinado, con el fin de evaluar el seguimiento y control del desempeño institucional.</t>
  </si>
  <si>
    <t>Porcentaje de actividades de monitoreo de indicadores de desempeño realizadas =(Nùmero de actividades de monitoreo de indicadores de desempeño realizadas /Nùmero de actividades de monitoreo de indicadores de desempeño programadas)*100</t>
  </si>
  <si>
    <t>Expedientes de actividades de monitoreo de indicadores de desempeño realizadas, generado por la Direcciòn de Monitoreo y Evaluaciòn, frecuencia de actualizaciòn Trimestral</t>
  </si>
  <si>
    <t>E56BBBD9BC2FF05D1CEC9B038DA763F5</t>
  </si>
  <si>
    <t>Porcentaje de actividades y gestiones para el cumplimiento del Programa Anual de Evaluación (PAE) realizadas</t>
  </si>
  <si>
    <t>Mide la proporciòn de actividades y gestiones realizadas para el cumplimiento del Programa Anual de Evaluación (PAE) en relación con las programadas en un periodo determinado.</t>
  </si>
  <si>
    <t>Porcentaje de actividades y gestiones para el cumplimiento del Programa Anual de Evaluación (PAE) realizadas = (Nùmero de actividades y gestiones para el cumplimiento del Programa Anual de Evaluación (PAE) realizadas /Nùmero de actividades y gestiones para el cumplimiento del Programa Anual de Evaluación  programadas)*100</t>
  </si>
  <si>
    <t>10</t>
  </si>
  <si>
    <t>3</t>
  </si>
  <si>
    <t>Expedientes de actividades gestiones para el cumplimiento del Programa Anual de Evaluación (PAE) realizadas, generado por la  Direcciòn de Monitoreo y Evaluaciòn, frecuencia de actualizaciòn Trimestral</t>
  </si>
  <si>
    <t>6B0BAF5065DD0B0FBEDD9B169D099EF4</t>
  </si>
  <si>
    <t>Porcentaje de verificaciones de cumplimiento de acceso a la informaciòn y obligaciones de transparecia recibidas</t>
  </si>
  <si>
    <t>Mide la proporción de verificaciones formales en materia de acceso a la información pública y cumplimiento de obligaciones de transparencia que fueron recibidas y atendidas por la unidad administrativa competente en un periodo determinado</t>
  </si>
  <si>
    <t>Porcentaje de verificaciones de cumplimiento de acceso a la informaciòn y obligaciones de transparecia recibidas=( Nùmero de verificaciones de cumplimiento de acceso a la informaciòn y obligaciones de transparecia recibidas / Nùmero de verificaciones de cumplimiento de acceso a la informaciòn y obligaciones de transparecia programadas)*100</t>
  </si>
  <si>
    <t>Expedientes de verificaciones de cumplimiento de acceso a la informaciòn y obligaciones de transparecia recibidas, generado por la  Unidad de Transparencia frecuencia de actualizaciòn Trimestral</t>
  </si>
  <si>
    <t>AAC2667D2E5A895F82BDAECC0279C06F</t>
  </si>
  <si>
    <t>ACT 02 Normativa Efciente</t>
  </si>
  <si>
    <t>Porcentaje de actividades para la elección de órganos auxiliares realizadas</t>
  </si>
  <si>
    <t>Mide  la proporciòn de las actividades a llevar a cabo la elección de órganos auxiliares realizadas, sobre las programadas, en las colonias y comunidades de Actopan, Hidalgo.</t>
  </si>
  <si>
    <t>Porcentaje de actividades para la elección de órganos auxiliares realizadas =(Número de actividades para la elección de órganos auxiliares realizadas  /Número de actividades para la elección de órganos auxiliares programadas)*100</t>
  </si>
  <si>
    <t>96</t>
  </si>
  <si>
    <t>36</t>
  </si>
  <si>
    <t>Expediente de actividades realizadas para la elecciòn de  òrganos auxiliares realizadas, generado por la Secretarìa General, frecuencia de actualizaciòn Trimestral</t>
  </si>
  <si>
    <t>BBF66ECE0D6A160D4C0ACB11EFD01CBA</t>
  </si>
  <si>
    <t>Porcentaje de gestiones para la actualización de normativa  realizadas</t>
  </si>
  <si>
    <t>Mide la proporciòn del número de gestiones para la actualización de normativa realizadas, sobre las programadas.</t>
  </si>
  <si>
    <t>Porcentaje de gestiones para la actualización de normativa  realizadas=(Número de gestiones para la actualización de normativa  realizadas/Número de gestiones para la actualización de normativa  programadas)*100</t>
  </si>
  <si>
    <t>Expediente de gestiones para la actualizaciòn de la normativa municipal realizadas, generado por la Secretarìa General,  frecuencia de actualizaciòn Trimestral</t>
  </si>
  <si>
    <t>5A632E592E70F55BDAE74C4581AEFBD1</t>
  </si>
  <si>
    <t>Porcentaje  de Actas de Asambleas realizadas</t>
  </si>
  <si>
    <t>Mide la proporciòn  de Actas de Asamblea que fueron realizadas y formalizadas respecto al total de Asambleas programadas en un periodo determinado.</t>
  </si>
  <si>
    <t>Porcentaje  de Actas de Asambleas realizadas =(Número de Actas de Asambleas realizadas /Número de Actas de Asambleas programadas)*100</t>
  </si>
  <si>
    <t>24</t>
  </si>
  <si>
    <t>6</t>
  </si>
  <si>
    <t>Expediente de Actas de Asambleas realizadas, generado por la Oficialìa Mayor, frecuencia de actualizaciòn Trimestral</t>
  </si>
  <si>
    <t>079C8EBB03E49EF2EF02283645AC13A2</t>
  </si>
  <si>
    <t>Porcentaje de solicitudes ciudadanas atendidas</t>
  </si>
  <si>
    <t>Mide la proporciòn  de solicitudes ciudadanas que fueron atendidas repecto al total de las solicitudes recibidas en un periodo determinado</t>
  </si>
  <si>
    <t>Porcentaje de solicitudes ciudadanas atendidas = (Número de  solicitudes ciudadanas atendidas / Número total de solicitudes ciudadanas recibidas)*100</t>
  </si>
  <si>
    <t>1150</t>
  </si>
  <si>
    <t>300</t>
  </si>
  <si>
    <t>Expedientes de solicitudes ciudadanas de la poblaciòn actopense recibidas, generado por la Direcciòn General del Despacho de Presidencia, frecuencia de actualizaciòn Trimestral</t>
  </si>
  <si>
    <t>C8574973B90215632E85695FC51141D6</t>
  </si>
  <si>
    <t>Porcentaje de solicitudes ciudadanas de apoyo logìstico atendidas</t>
  </si>
  <si>
    <t>Mide la proporciòn de solicitudes ciudadanas de apoyo logístico atendidas de acuerdo a las ingresadas en un periodo determinado</t>
  </si>
  <si>
    <t>Porcentaje de solicitudes ciudadanas de apoyo logìstico atendidas =(Nùmero de solicitudes ciudadanas de apoyo logìstico atendidas / Nùmero de solicitudes ciudadanas de apoyo logìstico ingresadas)*100</t>
  </si>
  <si>
    <t>140</t>
  </si>
  <si>
    <t>35</t>
  </si>
  <si>
    <t>Expedientes de solicitudes  atendidas de apoyo logìstico de las àreas de la Administraciòn Municipal, generado por la Coordinaciòn de Logìstica, frecuencia de actualizaciòn Trimestral</t>
  </si>
  <si>
    <t>37BB70916EA0249B50C3E1744CD50189</t>
  </si>
  <si>
    <t>Porcentaje de acciones de comunicación social implementadas</t>
  </si>
  <si>
    <t>Mide la proporciòn de acciones de comunicaciòn social realizadas en relaciòn con las programadas para evaluar el cumplimiento de la estrategia de comunicaciòn</t>
  </si>
  <si>
    <t>Porcentaje de acciones de comunicación social implementadas= (Nùmero de acciones de comunicación social implementadas/ Nùmero de acciones de comunicación social programadas)*100</t>
  </si>
  <si>
    <t>440</t>
  </si>
  <si>
    <t>109</t>
  </si>
  <si>
    <t>Expedientes de las acciones de comunicaciòn social, generado por la Direcciòn de Comunicaciòn, frecuencia de actualizaciòn Trimestral</t>
  </si>
  <si>
    <t>EB3DAEEA693232B5CD51627E0F57C420</t>
  </si>
  <si>
    <t>Porcentaje de cumplimiento del programa municipal de rendiciòn de cuentas control interno y ètica institucional</t>
  </si>
  <si>
    <t>Mide el grado de cumplimiento de las acciones y actividades establecidas en el Programa Municipal de Rendición de Cuentas, Control Interno y Ética Institucional, respecto del total de acciones programadas en un periodo determinado.</t>
  </si>
  <si>
    <t>Porcentaje de cumplimiento del programa municipal de   de rendiciòn de cuentas control interno y ètica institucional  =(Nùmero de acciones y actividades de  del programa municipal de rendiciòn de cuentas control interno y ètica institucional realizadas /Nùmero de acciones y actividades del programa municipal de   de rendiciòn de cuentas control interno y ètica institucional programadas)*100</t>
  </si>
  <si>
    <t>Expedientes de las acciones de cumplimiento del Programa Institucional, generado por el Òrgano Interno de Control Municipal, frecuencia de actualizaciòn Trimestral</t>
  </si>
  <si>
    <t>CB8ADAB22B8571D3B74D72059B843DF3</t>
  </si>
  <si>
    <t>Porcentaje de auditorias realizadas</t>
  </si>
  <si>
    <t>Mide la proporciòn de auditorías realizadas respecto al total de auditorías programadas en un período determinado, permitiendo evaluar el nivel de cumplimiento del plan de auditoría.</t>
  </si>
  <si>
    <t>Porcentaje de auditorias realizadas=  Nùmero de auditorías realizadas/ Nùmero de auditorías programadas)*100</t>
  </si>
  <si>
    <t>Expedientes de porcentaje de auditorìas  realizadas, generado por la Direcciòn de Auditorìa Financiera y Obras Pùblicas, frecuencia de actualizaciòn Trimestral</t>
  </si>
  <si>
    <t>4EA9536C162056865435D45F99605DE7</t>
  </si>
  <si>
    <t>Porcentaje de difusiones y capacitaciones en materia de control interno realizadas</t>
  </si>
  <si>
    <t>Mide el grado de cumplimiento en la ejecución de las capacitaciones y actividades de difusión de control interno realizadas, reflejando el nivel de sensibilización y formación del personal en esta materia.</t>
  </si>
  <si>
    <t>Porcentaje de difusiones y capacitaciones en materia de control interno realizadas =Nùmero de difusiones y capacitaciones en materia de control interno realizadas/Nùmero de difusiones y capacitaciones en materia de control interno programadas)*100</t>
  </si>
  <si>
    <t>Expedientes de difusiones y   capacitaciones en materia de control interno realizadas, generado por la Direcciòn de Control Interno y Autoridad Resolutora , frecuencia de actualizaciòn Trimestral</t>
  </si>
  <si>
    <t>DE0B24A7680C1CB15DB22F52D9CAE785</t>
  </si>
  <si>
    <t>ACT 06 Desarrollo Económico</t>
  </si>
  <si>
    <t>Contribuir a la generación de un desarrollo económico sostenible del municipio de 
Actopan, a través de la implementación de estrategias para el fomento del 
crecimiento económico sostenible de todos los sectores productivos.</t>
  </si>
  <si>
    <t>Porcentaje de licencias SARE emitidas</t>
  </si>
  <si>
    <t>Mide la proporción de licencias del Sistema de Apertura Rápida de Empresas (SARE) emitidas respecto al total de solicitudes recibidas, en un periodo determinado.</t>
  </si>
  <si>
    <t>Porcentaje de licencias SARE emitidas =(Número de de licencias SARE emitidas  /Número de de licencias SARE solicitadas)*100</t>
  </si>
  <si>
    <t>188</t>
  </si>
  <si>
    <t>55</t>
  </si>
  <si>
    <t>Expediente de licencias SARE emitidas a Mipymes, generado  por la   Dirección de Fomento Econòmico y Mejora Regulatoria, frecuencia de actualización Trimestral</t>
  </si>
  <si>
    <t>52BD3A5461B81D1400523546924CEC1A</t>
  </si>
  <si>
    <t>Porcentaje de capacitaciones, vinculaciones y eventos para el fomento económico realizados</t>
  </si>
  <si>
    <t>Mide la proporción de capacitaciones y eventos de fomento económico realizados respecto a los programados, en un periodo determinado.</t>
  </si>
  <si>
    <t>Porcentaje de capacitaciones, vinculaciones y eventos para el fomento económico realizados=(Nùmero de capacitaciòn y eventos de fomento econòmico realizados/Nùmero de capacitaciòn y eventos de fomento econòmico programados)*100</t>
  </si>
  <si>
    <t>Expediente de capacitaciones, vinculaciones y eventos de fomento econòmico, generado por la Dirección de Fomento y Mejora Regulatoria, frecuencia de actualización Trimestral</t>
  </si>
  <si>
    <t>B87E237C49DF0D0D7565A81BAD92AD56</t>
  </si>
  <si>
    <t>Porcentaje  de unidades económicas de comercio y servicios beneficiadas mediante acciones regulatorias de la Dirección de Reglamentos</t>
  </si>
  <si>
    <t>Mide la proporción de unidades económicas de los sectores comercio y servicios que son beneficiadas a través de acciones regulatorias respecto a las programadas en un tiempo determinado</t>
  </si>
  <si>
    <t>Porcentaje  de unidades económicas de comercio y servicios beneficiadas mediante acciones regulatorias de la Dirección de Reglamentos =(Nùmero de unidades econòmicas de comercio y servicios beneficiadas/Nùmero de unidades econòmicas de cmercio y servicios programadas)*100</t>
  </si>
  <si>
    <t>810</t>
  </si>
  <si>
    <t>246</t>
  </si>
  <si>
    <t>Expediente de unidades econòmicas de comercio y servicios beneficiadas, generado por la Direcciòn Espectàculos y Reglamentos, frecuencia de actualizaciòn Trimestral</t>
  </si>
  <si>
    <t>7EB85E0A258AF3DD970CC3772106659E</t>
  </si>
  <si>
    <t>Porcentaje de publicaciones en medios de comunicaciòn externos realizadas</t>
  </si>
  <si>
    <t>Mide la proporciòn de publicaciones realizadas en medios de comunicación externos respecto a las programadas en un periodo determinado, para evaluar el cumplimiento y alcance de la difusión institucional.</t>
  </si>
  <si>
    <t>Porcentaje de publicaciones en medios de comunicaciòn externos realizadas=(Nùmero de publicaciones en medios de comunicaciòn externos realizadas / Nùmero de publicaciones en medios de comunicaciòn externos programadas) *100</t>
  </si>
  <si>
    <t>540</t>
  </si>
  <si>
    <t>128</t>
  </si>
  <si>
    <t>Expedientes de las publicaciones en medios externos de las acciones y/o actividas de la Administraciòn  Municipal, generado por la Direcciòn de Comunicaciòn, frecuencia de actualizaciòn Trimestral</t>
  </si>
  <si>
    <t>0F3BBA997092E365CC02388DFAC24349</t>
  </si>
  <si>
    <t>Porcentaje de trámites de registro y documentos oficiales emitidos</t>
  </si>
  <si>
    <t>Mide la proporción de trámites de registro y documentos oficiales emitidos (pasaportes, certificaciones y constancias) respecto al total de solicitudes recibidas, reflejando la eficiencia administrativa.</t>
  </si>
  <si>
    <t>Porcetaje de trámites de registro y documentos oficiales emitidos =(Nùmero de trámites de registro y documentos oficiales emitidos /Nùmero de trámites de registro y documentos oficiales solicitados)*100</t>
  </si>
  <si>
    <t>9799</t>
  </si>
  <si>
    <t>2864</t>
  </si>
  <si>
    <t>Expedientes de trámites de registro y documentos oficiales emitidos por la Oficina de Enlace Municipal, Registro de lo Familiar y Secretarìa General, frecuencia de actualizaciòn Trimestral</t>
  </si>
  <si>
    <t>F39657AC36087042CF03E68006CB9660</t>
  </si>
  <si>
    <t>Porcentaje de gestiones para acciones de comunicación realizadas</t>
  </si>
  <si>
    <t>Midela proporciòn de gestiones de comunicación realizadas respecto a las programadas en un periodo determinado, para evaluar el cumplimiento de la estrategia de comunicación.</t>
  </si>
  <si>
    <t>Porcentaje de gestiones para acciones de comunicación realizadas= Número de gestiones para acciones de comunicación realizadas/  Número de gestiones para acciones de comunicación programadas)*100</t>
  </si>
  <si>
    <t>160</t>
  </si>
  <si>
    <t>39</t>
  </si>
  <si>
    <t>Expedientes de las gestiones para las acciones de comunicaciòn social, generado por la Direcciòn de Comunicaciòn, frecuencia de actualizaciòn Trimestral</t>
  </si>
  <si>
    <t>0C07DC3504EE8E735B1CEAF44D527B1B</t>
  </si>
  <si>
    <t>Porcentaje de acciones estratégicas agropecuarias realizadas</t>
  </si>
  <si>
    <t>Mide la proporción de acciones estratégicas realizadas en el sector agropecuario respecto al total de acciones programadas, en un periodo determinado.</t>
  </si>
  <si>
    <t>Porcentaje de acciones estratégicas agropecuarias realizadas=(Número de acciones estratégicas agropecuarias realizadas/Numero de acciones estratégicas agropecuarias programadas)*100</t>
  </si>
  <si>
    <t>70</t>
  </si>
  <si>
    <t>28</t>
  </si>
  <si>
    <t>Expediente de acciones estratègicas realizadas, generado por la Subdirecciòn de Desarrollo Agropecuario, frecuencia de actualización Trimestral</t>
  </si>
  <si>
    <t>45C10391425D55EF72510488AD61C89B</t>
  </si>
  <si>
    <t>ACT 07 Desarrollo Humano</t>
  </si>
  <si>
    <t>Incrementar el desarrollo humano a través de estrategias para la mejora del nivel 
de escolaridad del municipio de Actopan y la promoción de la participación de la 
población en la vida cultural.</t>
  </si>
  <si>
    <t>Porcentaje de acciones estratégicas educativas y conmemorativas que benefician a la población actopense realizadas</t>
  </si>
  <si>
    <t>Mide la proporciòn de acciones educativas y conmemorativas realizadas respecto a las programadas, que benefician a la población actopense en un periodo determinado.</t>
  </si>
  <si>
    <t>Porcentaje de acciones estratégicas educativas y conmemorativas que benefician a la población actopense realizadas =(Número de  acciones estratégicas educativas y conmemorativas que benefician a la población actopense realizadas /Número  acciones estratégicas educativas y conmemorativas que benefician a la población actopense programadas)*100</t>
  </si>
  <si>
    <t>135</t>
  </si>
  <si>
    <t>38</t>
  </si>
  <si>
    <t>Expedientes de  acciones estratégicas educativas y conmemorativas realizadas, generados por la Direcciòn de Educaciòn, frecuencia de actualizaciòn Trimestral</t>
  </si>
  <si>
    <t>1A523F52D9763714EC1C30A5A39EDEB1</t>
  </si>
  <si>
    <t>Porcentaje de gestiones para acciones estratégicas educativas y conmemorativas realizadas</t>
  </si>
  <si>
    <t>Mide la proporción de gestiones realizadas para llevar a cabo acciones estratégicas educativas y conmemorativas, respecto al total de gestiones programadas en un periodo determinado.</t>
  </si>
  <si>
    <t>Porcentaje de gestiones para acciones estratégicas educativas y conmemorativas realizadas =(Número de gestiones para acciones estratégicas educativas y conmemorativas realizadas/Número de gestiones para acciones estratégicas educativas y conmemorativas  programadas)*100</t>
  </si>
  <si>
    <t>138</t>
  </si>
  <si>
    <t>212</t>
  </si>
  <si>
    <t>61</t>
  </si>
  <si>
    <t>Expedientes de gestiones para acciones estratégicas educativas y conmemorativas realizadas, generados por la Direcciòn de Educaciòn, frecuencia de actualizaciòn Trimestral</t>
  </si>
  <si>
    <t>38C1F81B1A408AC7E2853891C6E81BFA</t>
  </si>
  <si>
    <t>Porcentaje de eventos culturales y artísticos realizados</t>
  </si>
  <si>
    <t>Mide la proporción de eventos cultutales y artísticos realizados respecto a los programados</t>
  </si>
  <si>
    <t>Porcentaje de eventos culturales y artísticos realizados =(Número de eventos culturales y artísticos realizados /Número de eventos culturales artísticos programados)*100</t>
  </si>
  <si>
    <t>16</t>
  </si>
  <si>
    <t>Expedientes de eventos culturales y artìsticos realizados, generados por la Direcciòn de Cultura, frecuencia de actualizaciòn Trimestral</t>
  </si>
  <si>
    <t>53D6DCAEDE6D1F52723B6434374F41F1</t>
  </si>
  <si>
    <t>Porcentaje de gestiones de eventos culturales y artìsticos realizadas</t>
  </si>
  <si>
    <t>Mide la proporciòn de gestiones realizadas para la organización y realización de eventos culturales y artísticos, respecto al total de gestiones programadas en un periodo determinado.</t>
  </si>
  <si>
    <t>Porcentaje de gestiones de eventos culturales y artìsticos realizadas=(Número de gestiones de eventos culturales y artìsticos realizadas/Número de gestiones de eventos culturales y artìsticos  programadas)*100</t>
  </si>
  <si>
    <t>22</t>
  </si>
  <si>
    <t>32</t>
  </si>
  <si>
    <t>Expedientes de gestiones para eventos culturales y artìsticos realizadas, generados por la Direcciòn de Cultura, frecuencia de actualizaciòn Trimestral</t>
  </si>
  <si>
    <t>F57584BEA8770AE66BC2B788CC09405E</t>
  </si>
  <si>
    <t>Porcentaje de acciones estratègicas para la operaciòn de la biblioteca municipal realizadas</t>
  </si>
  <si>
    <t>Mide la proporciòn de acciones estratègicas para la operaciòn de la biblioteca municipal realizadas , respecto con las programadas en un tiempo determinado</t>
  </si>
  <si>
    <t>Porcentaje de acciones estratègicas para la operaciòn de la biblioteca municipal realizadas=(Número acciones estratègicas para la operaciòn de la biblioteca municipal realizadas/Número acciones estratègicas para la operaciòn de la biblioteca municipal programadas)*100</t>
  </si>
  <si>
    <t>Expedientes de acciones estratègicas para la operaciòn de la biblioteca municipal realizadas  generados por la Coordinaciòn de Bibliotecas, frecuencia de actualizaciòn Trimestral</t>
  </si>
  <si>
    <t>CE8E1B5C895B4A69C3CBF027247AC4BB</t>
  </si>
  <si>
    <t>Porcentaje de integraciòn de valijas para la emisiòn de pasaportes</t>
  </si>
  <si>
    <t>Mide la proporción de valijas integradas para la emisión de pasaportes respecto al total de valijas programadas en el período, como indicador del cumplimiento del proceso operativo.</t>
  </si>
  <si>
    <t>Porcentaje de integraciòn de valijas para la emisiòn de pasaportes = Nùmero de valijas para la emisiòn de pasaportes integradas  / Nùmero de valijas para la emisiòn de pasaportes programadas)*100</t>
  </si>
  <si>
    <t>23</t>
  </si>
  <si>
    <t>Expedientes de solicitudes de pasaportes de la  poblaciòn actopense. generado por la Oficina Municipal de Enlace, frecuencia de actualizaciòn Trimestral</t>
  </si>
  <si>
    <t>F604173B6AA54F8A2102D0ACBD085F8E</t>
  </si>
  <si>
    <t>Porcentaje de trámites de registro civil realizados</t>
  </si>
  <si>
    <t>Mide la proporciòn de trámites de Registro Civil realizados respecto al total de trámites solicitados en un periodo determinado</t>
  </si>
  <si>
    <t>Porcentaje de trámites de registro civil realizados= (Número de trámites de registro civil realizados / Número de trámites de registro civil solicitados) *100</t>
  </si>
  <si>
    <t>1000</t>
  </si>
  <si>
    <t>1100</t>
  </si>
  <si>
    <t>307</t>
  </si>
  <si>
    <t>Expedientes de tràmites de registro civil generado por Registro del Estado Familiar frecuencia de actualizaciòn Trimestral</t>
  </si>
  <si>
    <t>12B11D97116976ED68519EEAB27251D5</t>
  </si>
  <si>
    <t>Porcentaje de reportes de emisiòn de constancias realizados</t>
  </si>
  <si>
    <t>Mide la proporciòn de reportes de emisión de constancias realizados respecto al total de reportes programados en un periodo determinado.</t>
  </si>
  <si>
    <t>Porcentaje de reportes de emisiòn de constancias realizado =(Nùmero de reportes de emisiòn de constancias realizados/ Nùmero de reportes de emisiòn de constancias programados)*100</t>
  </si>
  <si>
    <t>12</t>
  </si>
  <si>
    <t>Expedientes de reporte de certificaciones y constancias emitidas, generado por la Secretarìa General,  frecuencia de actualizaciòn Trimestral</t>
  </si>
  <si>
    <t>2DD16C935EDB9E9140B7154EE757E9AD</t>
  </si>
  <si>
    <t>ACT 05 Desarrollo Integral de las Familias Actopenses</t>
  </si>
  <si>
    <t>Contribuir al desarrollo integral de las familias actopenses, a través del 
fortalecimiento de la cohesión social y cultura de paz, priorizando la atención de 
grupos vulnerables, brindándoles oportunidades para una mejora en la calidad de 
vida, así como la protección de sus derechos sociales.</t>
  </si>
  <si>
    <t>Porcentaje de pacientes con terapia de rehabilitación atendidos</t>
  </si>
  <si>
    <t>Mide la proporciòn  de pacientes que reciben terapia de rehabilitación respecto al total de pacientes programados para atención en un periodo determinado, con el fin de evaluar el cumplimiento de las acciones de rehabilitación y atención especializada.</t>
  </si>
  <si>
    <t>Porcentaje de pacientes con terapia de rehabilitación atendidos=(Número de pacientes con terapia de rehabilitación atendidos /Número de de pacientes para terapia de rehabilitación programado)*100</t>
  </si>
  <si>
    <t>547</t>
  </si>
  <si>
    <t>3635</t>
  </si>
  <si>
    <t>992</t>
  </si>
  <si>
    <t>Expedientes de listados de pacientes con terapia de rehabilitación atendidos, generado  por Unidad Bàsica de Rehabilitaciòn, frecuencia de actualizaciòn Trimestral</t>
  </si>
  <si>
    <t>7BB7DE98A561A5264392B701FD66774C</t>
  </si>
  <si>
    <t>Porcentaje de valoraciones para terapia de rehabilitación realizadas</t>
  </si>
  <si>
    <t>Mide la proporciòn de valoraciones realizadas para terapia de rehabilitación respecto al total de valoraciones programadas en un periodo determinado</t>
  </si>
  <si>
    <t>Porcentaje de valoraciones para terapia de rehabilitación realizadas =(Número valoraciones para terapia de rehabilitación realizadas/Número valoraciones para terapia de rehabilitación programadas)*100</t>
  </si>
  <si>
    <t>595</t>
  </si>
  <si>
    <t>204</t>
  </si>
  <si>
    <t>Expedientes de evidencias con valoraciones para terapia de rehabilitación realizadas, generado  por Unidad Bàsica de Rehabilitaciòn, frecuencia de actualizaciòn Trimestral</t>
  </si>
  <si>
    <t>4A97C0BEB75E3E55715BD0EDFE576DE7</t>
  </si>
  <si>
    <t>Porcentaje de  terapias de rehabilitación realizadas</t>
  </si>
  <si>
    <t>Mide la proporción de terapias de rehabilitación programadas que efectivamente se llevaron a cabo en un período determinado, reflejando la eficiencia y cumplimiento del plan de atención al paciente.</t>
  </si>
  <si>
    <t>Porcentaje de  terapias de rehabilitación realizadas=(Número de  terapias de rehabilitación realizadas/Número de  terapias de rehabilitación programadas)*100</t>
  </si>
  <si>
    <t>6965</t>
  </si>
  <si>
    <t>9200</t>
  </si>
  <si>
    <t>2506</t>
  </si>
  <si>
    <t>Expedientes de evidencias con terapias de rehabilitación realizadas, generado  por Unidad Bàsica de Rehabilitaciòn, frecuencia de actualizaciòn Trimestral</t>
  </si>
  <si>
    <t>E72C583C589E28596C2DFC403F05901F</t>
  </si>
  <si>
    <t>Porcentaje de personas migrantes e indígenas atendidas y beneficiadas con acciones estratégicas</t>
  </si>
  <si>
    <t>Mide la proporción de personas migrantes e indígenas que han beneficiado de las acciones estratégicas implementadas durante un periodo determinado</t>
  </si>
  <si>
    <t>Porcentaje de personas migrantes e indígenas atendidas y beneficiadas con acciones estratégicas = (Número de personas migrantes e indígenas atendidas y beneficiadas con acciones estratégicas realizadas /Número de personas migrantes e indígenas a atender y beneficiar con acciones estratégicas programadas)*100</t>
  </si>
  <si>
    <t>2850</t>
  </si>
  <si>
    <t>3600</t>
  </si>
  <si>
    <t>850</t>
  </si>
  <si>
    <t>Expedientes de listados de personas migrantes e indígenas atendidas y beneficiadas con acciones estratégicas, generado  por la Dirección de Atención al Migrante y Pueblos Índigenas, frecuencia de actualizaciòn Trimestral</t>
  </si>
  <si>
    <t>31ACA81B40C3C5CB8FA5432F96DF3148</t>
  </si>
  <si>
    <t>Porcentaje de vinculaciones  con instituciones federales y estatales para la atención a personas migrantes e indígenas realizadas</t>
  </si>
  <si>
    <t>Mide la proporción de acuerdos, convenios o acciones realizadas con instituciones federales y estatales, destinados a fortalecer la atención y protección de personas migrantes e indígenas, reflejando el grado de colaboración interinstitucional.</t>
  </si>
  <si>
    <t>Porcentaje de vinculaciones  con instituciones federales y estatales para la atención a personas migrantes e indígenas realizadas =(Número vinculaciones  para la atención a personas migrantes e indigenas relaizadas /Número vinculaciones  para la atención a personas migrantes e indígenas programadas)*100</t>
  </si>
  <si>
    <t>20</t>
  </si>
  <si>
    <t>25</t>
  </si>
  <si>
    <t>7</t>
  </si>
  <si>
    <t>Expedientes con evidencias de vinculaciones  para la atención a personas migrantes e indígenas realizadas generado  por la Dirección de Atención al Migrante y Pueblos Índigenas, frecuencia de actualizaciòn Trimestral</t>
  </si>
  <si>
    <t>28F89B41E59195056D65F92148AB1FFB</t>
  </si>
  <si>
    <t>Porcentaje de personas beneficiadas con acciones estratégicas para la salud</t>
  </si>
  <si>
    <t>Mide la proporción de personas que se han beneficiado de acciones estratégicas de salud implementadas de acuerdo con las programadas en un tiempo determinado</t>
  </si>
  <si>
    <t>Porcentaje de personas beneficiadas con acciones estratégicas para la salud =(Personas del municipio de Actopan con acciones estratégicas para la salud beneficiadas /Número de  personas a beneficiar con acciones estratégicas para la salud, programadas)*100</t>
  </si>
  <si>
    <t>2800</t>
  </si>
  <si>
    <t>5745</t>
  </si>
  <si>
    <t>1600</t>
  </si>
  <si>
    <t>Expedientes de listados de personas beneficiadas con acciones estratégicas para la salud generado  por la Subdireccion de Salud, frecuencia de actualizaciòn Trimestral</t>
  </si>
  <si>
    <t>496BF27486837D4269177F25003B5BA4</t>
  </si>
  <si>
    <t>Porcentaje de reportes de cumplimiento de servicios logísticos  a áreas de presidencia municipal  realizados</t>
  </si>
  <si>
    <t>Mide el grado de cumplimiento en la elaboración y entrega de reportes formales que acreditan la prestación de servicios logísticos brindados a las áreas adscritas a la Presidencia Municipal, respecto del total de servicios logísticos otorgados  en un periodo determinado.</t>
  </si>
  <si>
    <t>Porcentaje de reportes de cumplimiento de servicios logísticos  a áreas de presidencia municipal  realizados=(Nùmero de reportes de cumplimiento de servicios logísticos  a áreas de presidencia municipal  realizados/ Nùmero de reportes de cumplimiento de servicios logísticos  a áreas de presidencia municipal  programados)*100</t>
  </si>
  <si>
    <t>F32762317254522F4CC5C1669077358D</t>
  </si>
  <si>
    <t>Porcentaje de informes de servicios informáticos integrados</t>
  </si>
  <si>
    <t>Mide la proporciòn de informes de servicios informáticos integrados  respecto a los programados en un tiempo determinado</t>
  </si>
  <si>
    <t>Porcentaje de informes de servicios informáticos integrados= (Nùmero de informes de servicios informáticos integrados/Nùmero de informes de servicios informáticos programados)*100</t>
  </si>
  <si>
    <t>Expedientes de informes de servicios informàticos, generado por la Subdirecciòn de Informàtica frecuencia, de actualizaciòn Trimestral</t>
  </si>
  <si>
    <t>73C06318CDA9B2771404C7F66E4CF050</t>
  </si>
  <si>
    <t>Porcentaje de actualizaciones del padrón catastral realizados</t>
  </si>
  <si>
    <t>Mide la proporción de actualizaciones del padrón catastral completadas respecto al total solicitado, reflejando la eficiencia en mantener información catastral precisa y actualizada.</t>
  </si>
  <si>
    <t>Porcentaje de actualizaciones del padrón catastral realizados =( Nùmero de actualizaciones del padrón catastral realizados /Nùmero de actualizaciones del padrón catastral solicitados)*100</t>
  </si>
  <si>
    <t>17100</t>
  </si>
  <si>
    <t>25800</t>
  </si>
  <si>
    <t>21043</t>
  </si>
  <si>
    <t>Expedientes de actualizaciones del padròn catastral realizados, generado por la Direcciòn de Catastro e Impuesto Predial frecuencia, de actualizaciòn Trimestral</t>
  </si>
  <si>
    <t>5E7CA05E407EB1F444198DF101F10D47</t>
  </si>
  <si>
    <t>Porcentaje de consultas médicas y dentales otorgadas</t>
  </si>
  <si>
    <t>Mide la proporciòn de  cantidad de consultas medicas y dentales realizadas, sobre las consultas programadas en el periodo determinado</t>
  </si>
  <si>
    <t>Porcentaje de consultas médicas y dentales otorgadas=(Número de consultas médicas y dentales  realizadas) /Número de consultas médicas y dentales  programadas)*100</t>
  </si>
  <si>
    <t>2834</t>
  </si>
  <si>
    <t>3399</t>
  </si>
  <si>
    <t>799</t>
  </si>
  <si>
    <t>Expedientes de evidencias  de consultas médicas y dentales  realizadas. generado  por la Subdirecciòn  de Salud, frecuencia de actualizaciòn Trimestral</t>
  </si>
  <si>
    <t>1441AE1EDCB268CB9ABAD21E48C45541</t>
  </si>
  <si>
    <t>Porcentaje de medicamento otorgado</t>
  </si>
  <si>
    <t>Mide la proporción de medicamentos entregados a pacientes respecto a los medicamentos programados en un periodio determinado</t>
  </si>
  <si>
    <t>Porcentaje de medicamento otorgado =(Número de  medicamento entregad /Número de medicamento programado)*100</t>
  </si>
  <si>
    <t>1502</t>
  </si>
  <si>
    <t>382</t>
  </si>
  <si>
    <t>Expedientes de evidencias  de medicamento otorgado, generado  por la Subdirecciòn de Salud,  frecuencia de actualizaciòn Trimestral</t>
  </si>
  <si>
    <t>3C61A4543DA23585FF07B59DF39F9CF9</t>
  </si>
  <si>
    <t>Porcentaje de acciones de difusión para la prevención realizadas</t>
  </si>
  <si>
    <t>Mide la proporción de acciones de difusión y sensibilización para la prevención de riesgos o enfermedades que fueron realizadas con respecto a las programadas en un tiempo determinado.</t>
  </si>
  <si>
    <t>Porcentaje de acciones de difusión para la prevención realizadas =(Número de acciones de difusión para la prevención realizadas /Número de de acciones de difusión para la prevención programadas )*100</t>
  </si>
  <si>
    <t>Expedientes de evidencias  de acciones de difusión para la prevención realizadas, generado  por la Subdirecciòn de Salud,  frecuencia de actualizaciòn Trimestral</t>
  </si>
  <si>
    <t>9AEA28230A6D0C4CE6A39CD6BAFF5CE5</t>
  </si>
  <si>
    <t>Porcentaje de certificaciones mèdicas a personas detenidas por seguridad pùblica realizadas</t>
  </si>
  <si>
    <t>Mide la proporción de personas detenidas por elementos de seguridad pública que reciben certificación médica, respecto del total de personas detenidas en un periodo determinado, con la finalidad de verificar su estado físico y garantizar el cumplimiento de los procedimientos establecidos.</t>
  </si>
  <si>
    <t>Porcentaje de certificaciones mèdicas a personas detenidas por seguridad pùblica realizadas=(Nùmero de certificaciones mèdicas a personas detenidas realizadas/Nùmero de certificaciones mèdicas a personas detenidas programadas)*100</t>
  </si>
  <si>
    <t>639</t>
  </si>
  <si>
    <t>219</t>
  </si>
  <si>
    <t>Expedientes de certificaciones mèdicas a personas detenidas por Seguridad Pùblica realizadas generado  por la Subdirecciòn de Salud,  frecuencia de actualizaciòn Trimestral</t>
  </si>
  <si>
    <t>6C9CF72EE634834741F7CDCDA42716F6</t>
  </si>
  <si>
    <t>Porcentaje de personas beneficiadas con eventos, talleres y pláticas en prevención de salud mental realizadas</t>
  </si>
  <si>
    <t>Mide la proporción de personas que se beneficiaron de eventos, talleres y pláticas dirigidos a la prevención de la salud mental, en relación con el número de personas programdas para atender, en un periodo determinado</t>
  </si>
  <si>
    <t>Porcentaje de personas beneficiadas con eventos, talleres y pláticas en prevención de salud mental realizadas =(Número de personas beneficiadas con eventos, talleres y pláticas en prevención de salud mental realizadas /Número de personas a beneficiar con eventos, talleres y pláticas en prevención de salud mental programadas)*100</t>
  </si>
  <si>
    <t>800</t>
  </si>
  <si>
    <t>Expedientes de evidencias personas beneficiadas con eventos, talleres y pláticas en prevención de salud mental realizadas, generado  por la Coordinaciòn de Salud Mental,  frecuencia de actualizaciòn Trimestral</t>
  </si>
  <si>
    <t>D6F930E22F3A3F5E3BC320AEB6B5AB49</t>
  </si>
  <si>
    <t>Porcentaje de eventos, talleres y pláticas en prevención de salud mental realizadas</t>
  </si>
  <si>
    <t>Mide la proporción de eventos, talleres y pláticas de prevención de salud mental que reaizados en relación con los programados, reflejando el cumplimiento de las estrategias de promoción y prevención en salud mental.</t>
  </si>
  <si>
    <t>Porcentaje de eventos, talleres y pláticas en prevención de salud mental realizadas =(Número de  eventos, talleres y pláticas en prevención de salud mental realizadas/Número de  eventos, talleres y pláticas en prevención de salud mental programadas)*100</t>
  </si>
  <si>
    <t>Expedientes de evidencias eventos, talleres y pláticas en prevención de salud mental realizadas, generado  por la Coordinaciòn de Salud Mental,  frecuencia de actualizaciòn Trimestral</t>
  </si>
  <si>
    <t>763AF2DD5B46979CEAC20B6B87B28096</t>
  </si>
  <si>
    <t>Porcentaje de solicitudes  de trámites de recursos municipales ingresadas</t>
  </si>
  <si>
    <t>Mide la proporción de solicitudes de trámites relacionados con recursos municipales que fueron formalmente ingresadas  respecto del total de solicitudes  recibidas en un periodo determinado</t>
  </si>
  <si>
    <t>Porcentaje de solicitudes  de trámites de recursos municipales ingresadas=(Nùmero de solicitudes  de trámites de recursos municipales ingresadas/ Nùmero de solicitudes  de trámites de recursos municipales programadas)*100</t>
  </si>
  <si>
    <t>7170</t>
  </si>
  <si>
    <t>1824</t>
  </si>
  <si>
    <t>Expedientes de solicitudes de las areás administrativas de presidencia municipal atendidas, generado por Tesorerìa Municipal, frecuencia de actualizaciòn Trimestral</t>
  </si>
  <si>
    <t>E01F2B8BF490BBDD6A6675197817E012</t>
  </si>
  <si>
    <t>Porcentaje de expedientes contables y presupuestales integrados</t>
  </si>
  <si>
    <t>Mide la proporción de expedientes contables y presupuestales que están completos y correctamente organizados, reflejando la eficacia del área financiera en mantener registros completos y listos para auditoría.</t>
  </si>
  <si>
    <t>Porcentaje de expedientes contables y presupuestales integrados=(Nùmero de expedientes contables y presupuestales integrados/ Nùmero de expedientes contables y presupuestales programados)*100</t>
  </si>
  <si>
    <t>118</t>
  </si>
  <si>
    <t>78</t>
  </si>
  <si>
    <t>Expedientes contables y presupuestales integrados, generado por la Unidad Tècnica de Finanzas y Contabilidad, frecuencia de actualizaciòn Trimestral</t>
  </si>
  <si>
    <t>2F7EA31ACC731CB026433075A8964EF1</t>
  </si>
  <si>
    <t>Porcentaje de procedimientos de contratación realizados</t>
  </si>
  <si>
    <t>Mide la proporciòn de procedimientos de contratación que se llevaron a cabo conforme a lo programado, reflejando el cumplimiento y eficiencia del proceso de adquisiciones.</t>
  </si>
  <si>
    <t>Porcentaje de procedimientos de contratación realizados =(Nùmero de procedimientos de contratación realizados / Nùmero de procedimientos de contratación programados)*100</t>
  </si>
  <si>
    <t>110</t>
  </si>
  <si>
    <t>Expedientes de procedimientos de contratos, generado por la Direcciòn de Licitaciones y contratos,  frecuencia de actualizaciòn Trimestral</t>
  </si>
  <si>
    <t>14D7BC44F3D6159E7E38DA24EE78C8B0</t>
  </si>
  <si>
    <t>Porcentaje de personas beneficiarias con servicio de vacunación antirrábica y esterilización para sus caninos y felinos</t>
  </si>
  <si>
    <t>Mide la proporción de personas que han recibido los servicios de vacunación antirrábica y esterilización para sus mascotas (perros y gatos) en relación con las personas con las programadas en un tiempo determinado</t>
  </si>
  <si>
    <t>Porcentaje de personas beneficiarias con servicio de vacunación antirrábica y esterilización para sus caninos y felinos =(Número de  personas beneficiarias con servicio de vacunación antirrábica y esterilización para sus caninos y felinos realizados /Número de personas a beneficiar con servicio de vacunación antirrábica y esterilización para sus caninos y felinos. programados)*100</t>
  </si>
  <si>
    <t>187</t>
  </si>
  <si>
    <t>345</t>
  </si>
  <si>
    <t>45</t>
  </si>
  <si>
    <t>Expedientes de evidencias de personas beneficiarias con servicio de vacunación antirrábica y esterilización para sus caninos y felinos, generado  por la Unidad de Atención Canina y Felina,  frecuencia de actualizaciòn Trimestral</t>
  </si>
  <si>
    <t>6F0445AEB7BFD57EAF7B4D69568E916E</t>
  </si>
  <si>
    <t>Porcentaje de campañas de prevención sobre cuidado y manejo responsable de perros y gatos difundidas</t>
  </si>
  <si>
    <t>Mide la proporción de campañas de prevención sobre el cuidado y manejo responsable de perros y gatosrealizadas en relación con las campañas programadas en un tiempo determinado</t>
  </si>
  <si>
    <t>Porcentaje de campañas de prevención sobre cuidado y manejo responsable de perros y gatos difundidas=(Número de  campañas de prevención sobre cuidado y manejo responsable de perros y gatos realizadas/Número de campañas de prevención sobre cuidado y manejo responsable de perros y gatos  programadas)*100</t>
  </si>
  <si>
    <t>Expedientes de evidencias de  campañas de prevención sobre cuidado y manejo responsable de perros y gatos realizadas, generado  por la Unidad de Atención Canina y Felina,  frecuencia de actualizaciòn Trimestral</t>
  </si>
  <si>
    <t>7F163DD8BF9EF1EEE8EC27898417CAE6</t>
  </si>
  <si>
    <t>Porcentaje de colonias y comunidades  de Actopan beneficidas en atención a fauna feral</t>
  </si>
  <si>
    <t>Mide la proporción de colonias y comunidades de Actopan que han recibido atención y acciones de control y manejo de fauna feral en relación con las colonias y comunidades programadas durante un tiempo determinado</t>
  </si>
  <si>
    <t>Porcentaje de colonias y comunidades  de Actopan beneficidas en atención a fauna feral=(Número de colonias y comunidades  de Actopan  en atención a fauna feral beneficiadas/Número de colonias y comunidades  de Actopan  a atender  fauna feral, programadas)*100</t>
  </si>
  <si>
    <t>Expedientes de evidencias  colonias y comunidades de Actopan beneficidas en atención a fauna feral ,generado  por la Unidad de Atención Canina y Felina,  frecuencia de actualizaciòn Trimestral</t>
  </si>
  <si>
    <t>66DF41D7283C32B0F1F3CC9ED982F08E</t>
  </si>
  <si>
    <t>Porcentaje de gestiones de insumos para la atención de fauna feral realizadas</t>
  </si>
  <si>
    <t>Mide la proporción de gestiones realizadas para la obtención de insumos necesarios para la atención de fauna feral en relación con las gestiones programadas en un tiempo determinado</t>
  </si>
  <si>
    <t>Porcentaje de gestiones de insumos para la atención de fauna feral realizadas =(Número de gestiones de insumos para la atención de fauna feral realizadas  /Número de gestiones de insumos para la atención de fauna feral programadas)*100</t>
  </si>
  <si>
    <t>Expedientes de evidencias gestiones de insumos para la atención de fauna feral realizadas generado  por la Unidad de Atención Canina y Felina,  frecuencia de actualizaciòn Trimestral</t>
  </si>
  <si>
    <t>CF4969D01E932DC00BF4AA304BCCF449</t>
  </si>
  <si>
    <t>Porcentaje de personas que se sensibilizan con acciones estratégicas en temáticas de la diversidad sexual</t>
  </si>
  <si>
    <t>Mide la proporciòn  de personas que participan en acciones estratégicas de sensibilización relacionadas con las temáticas de la diversidad sexual, respecto con las programadas en un tiempo determinado.</t>
  </si>
  <si>
    <t>Nùmero de personas que se sensibilizan con acciones estratégicas en temáticas de la diversidad sexual=( Nùmero de personas que se sensibilizan con acciones estratégicas en temáticas de la diversidad sexual  /Nùmero personas que se intentan sensibiliar con acciones estratégicas en temáticas de la diversidad sexual programadas)*100</t>
  </si>
  <si>
    <t>3350</t>
  </si>
  <si>
    <t>710</t>
  </si>
  <si>
    <t>Expedientes de listados personas personas que se sensibilizan con acciones estratégicas en temáticas de la diversidad sexual, generado  por la Coordinaciòn de Diversidades Sexogenèricas, frecuencia de actualizaciòn Trimestral</t>
  </si>
  <si>
    <t>F43F004549AA0725DBC32D8D96562B4D</t>
  </si>
  <si>
    <t>Porcentaje  de acciones estratégicas de sensibilizaciòn en temáticas de la diversidad sexual realizadas</t>
  </si>
  <si>
    <t>Mide la proporciòn de acciones estratégicas de sensibilización en temáticas de la diversidad sexual que han sido realizadas, en relación las programadas en un periodo determinado</t>
  </si>
  <si>
    <t>Porcentaje  de acciones estratégicas de sensibilizaciòn en temáticas de la diversidad sexual realizadas =(Nùmero de acciones estratégicas de sensibilizaciòn en temáticas de la diversidad sexual realizadas /Nùmero de acciones estratégicas de sensibilizaciòn en temáticas de la diversidad sexual programadas)*100</t>
  </si>
  <si>
    <t>Expedientes estratégicas de sensibilizaciòn en temáticas de la diversidad sexual realizadas generado  por la Coordinaciòn  de Diversidades Sexogenèricas, frecuencia de actualizaciòn Trimestral</t>
  </si>
  <si>
    <t>A9770F72751AF7F579B9D8A52331A457</t>
  </si>
  <si>
    <t>Porcentaje de personas servidoras públicas que presentan su declaración patrimonial de tipo modificación</t>
  </si>
  <si>
    <t>Mide el  grado de cumplimiento en la presentación de las declaraciones patrimoniales de modificación por parte de las personas servidoras públicas, asegurando transparencia y actualización de su información patrimonial.</t>
  </si>
  <si>
    <t>Porcentaje de personas servidoras públicas que presentan su declaración patrimonial de tipo modificación =(Nùmero de personas servidoras públicas que realizan su declaración patrimonial de tipo modificación/ Nùmero de personas servidoras públicas que se programan para realizar su declaración patrimonial de tipo modificación)*100</t>
  </si>
  <si>
    <t>449</t>
  </si>
  <si>
    <t>500</t>
  </si>
  <si>
    <t>Expedientes de declaraciones realizadas por personas servidoras pùblicas municipales, generado por la Direcciòn de Situaciòn Patrimonial y Autoridad Substanciadora,  frecuencia de actualizaciòn Trimestral</t>
  </si>
  <si>
    <t>28A3DB16EBB5E4F4C79A1127209DBA82</t>
  </si>
  <si>
    <t>Porcentaje de acciones para el cumplimiento del código de ética y de conducta municipal realizadas</t>
  </si>
  <si>
    <t>Mide el grado de cumplimiento en la ejecución de las acciones planificadas para garantizar el respeto y la aplicación efectiva del Código de Ética y Conducta Municipal dentro de la institución.</t>
  </si>
  <si>
    <t>Porcentaje de acciones para el cumplimiento del código de ética y de conducta municipal realizadas =(Nùmero de acciones para el cumplimiento del código de ética y de conducta municipal realizadas/ Nùmereo de acciones para el cumplimiento del código de ética y de conducta municipal programadas)*100</t>
  </si>
  <si>
    <t>Expedientes de acciones  para el cumplimiento de còdigo de ètica realizadas, generado por la Direcciòn de Responsabilidades y Autoridad Investigadora,  frecuencia de actualizaciòn Trimestral</t>
  </si>
  <si>
    <t>6237563F78842114C3BA560034F16933</t>
  </si>
  <si>
    <t>Porcentaje de actualizaciones de órganos auxiliares y normativa municipal realizadas</t>
  </si>
  <si>
    <t>Mide la proporciòn del número de actividades de operatividad y reglamentación realizadas respecto a las programadas</t>
  </si>
  <si>
    <t>Porcentaje de actualizaciones de órganos auxiliares y normativa municipal realizadas=(Número de actualizaciones de órganos auxiliares y normativa municipal realizadas/Número de actualizaciones de órganos auxiliares y normativa municipal programadas)*100</t>
  </si>
  <si>
    <t>Expedientes de actualizaciones de òrganos auxiliares y normatividad municipal realizadas, generado por la Secretarìa General, frecuencia de actualizaciòn Trimestral</t>
  </si>
  <si>
    <t>1287EBCD575F8C709C311877B8A89EFB</t>
  </si>
  <si>
    <t>Porcentaje de sesiones ordinarias y extraordinarias realizadas</t>
  </si>
  <si>
    <t>Mide la proporciòn de cantidad de sesiones ordinarias y extraordinarias realizadas, sobre las programadas en un perioido determinado.</t>
  </si>
  <si>
    <t>Porcentaje de sesiones ordinarias y extraordinarias realizadas=(Número de sesiones ordinarias y extraordinarias realizadas/Número de sesiones ordinarias y extraordinarias programadas)*100</t>
  </si>
  <si>
    <t>Expediente de evidencias para realizaciòn de sesiones ordinarias y extraordinarias, generado por la Oficialìa Mayor, frecuencia de actualizaciòn Trimestral</t>
  </si>
  <si>
    <t>E56144FE204985522B152D3E0E0E976D</t>
  </si>
  <si>
    <t>Porcentaje de sesiones solemnes realizadas</t>
  </si>
  <si>
    <t>Mide la proporciòn de cantidad de sesiones solemnes realizadas con respecto a las programadas en un periodo determinado</t>
  </si>
  <si>
    <t>Porcentaje de sesiones solemnes realizadas=(Número de sesiones solemnes realizadas/Número de sesiones solemnes programadas)*100</t>
  </si>
  <si>
    <t>Expediente de evidencias para realizaciòn de sesiones solemnes, generado por la Oficialìa Mayor, frecuencia de actualizaciòn Trimestral</t>
  </si>
  <si>
    <t>2CDA2926282602D33E20F839A69F78D3</t>
  </si>
  <si>
    <t>Porcentaje de sesiones  de comisiones realizadas</t>
  </si>
  <si>
    <t>Mide la proporciòn  de sesiones de comisiones que se llevaron a cabo conforme a lo programado, respecto al total de sesiones previstas en un periodo determinado.</t>
  </si>
  <si>
    <t>Porcentaje de sesiones  de comisiones realizadas =(Número de sesiones  de comisiones realizadas /Número de sesiones  de comisiones programadas)*100</t>
  </si>
  <si>
    <t>8</t>
  </si>
  <si>
    <t>Expediente de evidencias para realizaciòn de sesiones de comisiones generado por la Oficialìa Mayor, frecuencia de actualizaciòn Trimestral</t>
  </si>
  <si>
    <t>03DD59C6BC080060FAC0794567E1B38A</t>
  </si>
  <si>
    <t>Porcentaje de representaciones legales realizadas</t>
  </si>
  <si>
    <t>Mide la proporciòn de representaciones legales que realizadas por la conforme a lo programado o requerido en un periodo determinado.</t>
  </si>
  <si>
    <t>Porcentaje de representaciones legales realizadas =(Número de representaciones legales realizadas /Número de representaciones legales programadas)*100</t>
  </si>
  <si>
    <t>Expedientes de representaciones legales realizadas, generados por la Direcciòn General Jurìdica, frecuencia de actualizaciòn Trimestral</t>
  </si>
  <si>
    <t>E8ACC34B981050F356071DA1F6E79972</t>
  </si>
  <si>
    <t>Porcentaje de convenios legales realizados</t>
  </si>
  <si>
    <t>Mide la proporciòn de convenios legales formalizados respecto al total de convenios programados en un periodo determinado.</t>
  </si>
  <si>
    <t>Porcentaje de convenios legales realizados=(Número de convenios legales realizados/ Número de convenios legales programados)*100</t>
  </si>
  <si>
    <t>Expedientes de convenios legales realizados, generados por la Direcciòn General Jurìdica, frecuencia de actualizaciòn Trimestral</t>
  </si>
  <si>
    <t>9FF054FD945999B0653C38E7A8ED14A5</t>
  </si>
  <si>
    <t>Porcentaje de áreas con manuales de organización y procedimientos actualizados</t>
  </si>
  <si>
    <t>Mide la proporciòn de áreas con manuales de organización y procedimientos realizados sobre los programados de acuerdo con la estructura orgànica de 2026</t>
  </si>
  <si>
    <t>Porcentaje de áreas con manuales de organización y procedimientos actualizados=(Nùmero de àreas con manuales de organización y procedimientos actualizados /Nùmero de àreas  con manuales de organización y procedimientos programados)*100</t>
  </si>
  <si>
    <t>18</t>
  </si>
  <si>
    <t>Expedientes con Manuales de Organizaciòn y Procedimientos actualizados, generado por la Direcciòn de Recursos Humanos, frecuencia de actualizaciòn Trimestral</t>
  </si>
  <si>
    <t>087841240EF69DAAB0A6AC80844CF56D</t>
  </si>
  <si>
    <t>Porcentaje de acuerdos economicos y publicaciones realizadas</t>
  </si>
  <si>
    <t>Midela proporciòn de  los acuerdos economicos y publicaciones realizados, sobre los programados para la mejora de la administración.</t>
  </si>
  <si>
    <t>Porcentaje de acuerdos economicos y publicaciones realizadas=(Número de acuerdos económicos y publicaciones realizados/Número de acuerdos económicos y publicaciones programados)*100</t>
  </si>
  <si>
    <t>Expediente de evidencias de acuerdos económicos y publicaciones realizados generado por la Oficialìa Mayor, frecuencia de actualizaciòn Trimestral</t>
  </si>
  <si>
    <t>AAC2DC58711BE2F724D11B6D416F4CAE</t>
  </si>
  <si>
    <t>Porcentaje de dictámenes de publicación aprobados</t>
  </si>
  <si>
    <t>Mide la proporciòn de dictámenes de publicación que fueron aprobados respecto a los dictámenes reaizados  en un periodo determinado.</t>
  </si>
  <si>
    <t>Porcentaje de dictámenes de publicación aprobados =(Número de dictámenes de publicación aprobados /Número de dictámenes de publicación realizados)*100</t>
  </si>
  <si>
    <t>Expediente de evidencias  de dictámenes de publicación aprobados, generado por la Oficialìa Mayor, frecuencia de actualizaciòn Trimestral</t>
  </si>
  <si>
    <t>9E0CA73183B818379187E699BA44B27F</t>
  </si>
  <si>
    <t>Porcentaje de resoluciones judiciales realizadas</t>
  </si>
  <si>
    <t>Mide la proporciòn de resoluciones judiciales que fueron emitidas conforme a lo programado, respecto al total de resoluciones judiciales programadas en un periodo determinado.</t>
  </si>
  <si>
    <t>Porcentaje de resoluciones judiciales realizadas=(Número de resoluciones judiciales realizadas/ Número de resoluciones judiciales programadas)*100</t>
  </si>
  <si>
    <t>Expedientes de resoluciones judiciales realizadas generados, por la Direcciòn General Jurìdica, frecuencia de actualizaciòn Trimestral</t>
  </si>
  <si>
    <t>80FA33AF84F4C5F4F44514C6AB80B0A1</t>
  </si>
  <si>
    <t>Porcentaje de acciones de seguimiento para la actualización de manuales de organización y procedimientos realizados</t>
  </si>
  <si>
    <t>Mide la proporciòn de acciones de seguimiento realizadas para la actualización de los manuales de organización y procedimientos, respecto al total de acciones programadas en un periodo determinado.</t>
  </si>
  <si>
    <t>Porcentaje de acciones de seguimiento para la actualización de manuales de organización y procedimientos realizados= (Nùmero de acciones de seguimineto para la actualización de manuales de organización y procedimientos realizados /Nùmero de acciones de seguimineto para la actualización de manuales de organización y procedimientos, programado)*100</t>
  </si>
  <si>
    <t>54</t>
  </si>
  <si>
    <t>Expedientes de acciones de seguimiento para la actualizaciòn de los Manuales de Organizaciòn y Procedimientos, generado por la Direcciòn de Recursos Humanos, frecuencia de actualizaciòn Trimestral</t>
  </si>
  <si>
    <t>5487D323F02404B0AB37078BC4219AE1</t>
  </si>
  <si>
    <t>ACT 03 Seguridad Pública y Protección Civil</t>
  </si>
  <si>
    <t>Reducir los niveles de violencia y delincuencia en el municipio de Actopan a través del fortalecimiento de la fuerza policial, acciones de inteligencia y proximidad social, así como coordinación con las instancias de seguridad pública estatal y federal.</t>
  </si>
  <si>
    <t>Porcentaje de personas que adquieren certificaciones en materia de seguridad pública</t>
  </si>
  <si>
    <t>Mide la proporción de integrantes del cuerpo policial que cuentan con certificaciones referentes a materia de seguridad pública</t>
  </si>
  <si>
    <t>Porcentaje de personas que adquieren certificaciones en materia de seguridad pública =(Nùmero de personas que adquieren certificaciòn en materia de seguridad pùblica /Total de personas capacitadas en seguridad pùblica)*100</t>
  </si>
  <si>
    <t>Expedientes de constancias de certificaciones en materia de seguridad pùblica de personal integrante del cuerpo policial de Actopan, generados por Dirección General  de Seguridad Pública, Tránsito y Vialidad, frecuencia de actualizaciòn Trimestral</t>
  </si>
  <si>
    <t>C63F180D72C5AAB9FFC25591B976138A</t>
  </si>
  <si>
    <t>Porcentaje  de personas que se capacitan en materia de seguridad pública</t>
  </si>
  <si>
    <t>Mide la proporciòn  de la población objetivo que ha recibido capacitación en temas de seguridad pública.</t>
  </si>
  <si>
    <t>Nùmero de personas integrantes de seguridad pùblica que se capacitan =(Nùmero de personas integrantes de seguridad pùblica que se capacitan /Total de personas integrantes de seguridad pùblica)*100</t>
  </si>
  <si>
    <t>Expedientes de listados de personas integrantes del cuerpo policial de Actopan, que participan en capacitaciòn en materia de seguridad pùblica, generados por Dirección General  de Seguridad Pública, Tránsito y Vialidad, frecuencia de actualizaciòn Trimestral</t>
  </si>
  <si>
    <t>4D942241B77C620667E4735142A5C372</t>
  </si>
  <si>
    <t>Porcentaje de pláticas y talleres de proximidad social impartidas</t>
  </si>
  <si>
    <t>Mide la proporción de pláticas y talleres sobre proximidad social impartidas en el municipio dentro de un periodo establecido</t>
  </si>
  <si>
    <t>Porcentaje de pláticas y talleres de proximidad social impartidas=(Número de talleres y platicas de proximidad social realizados /Número de talleres y platicas de proximidad social programados)*100</t>
  </si>
  <si>
    <t>120</t>
  </si>
  <si>
    <t>Expedientes que contiene evidencias de las plàticas y talleres de proximidad social realizadas, generados por Dirección General  de Seguridad Pública, Tránsito y Vialidad, frecuencia de actualizaciòn Trimestral</t>
  </si>
  <si>
    <t>197522292C59A719835B99B743419B8C</t>
  </si>
  <si>
    <t>Porcentaje de avance de implementación del mapa delictivo municipal realizado</t>
  </si>
  <si>
    <t>Mide la proporción de avance en la implementación del mapa delictivo municipal realizado, respecto al total de acciones o etapas planificadas en un periodo determinado.</t>
  </si>
  <si>
    <t>Porcentaje de avance de implementación del mapa delictivo municipal realizado =(Nùmero de acciones para la implementaciòn del mapa delictivo realizadas /Nùmero de acciones para la implementaciòn del mapa delictivo programadas)*100</t>
  </si>
  <si>
    <t>Expedientes que contiene evidencias del avance de implementaciòn del mapa delectivo realizadas, generados por Dirección General  de Seguridad Pública, Tránsito y Vialidad, frecuencia de actualizaciòn Trimestral</t>
  </si>
  <si>
    <t>BCB30FD27DADA9F6E4A5675715784E66</t>
  </si>
  <si>
    <t>Porcentaje de gestiones para la implementación del mapa delictivo municipal realizadas</t>
  </si>
  <si>
    <t>Mide la proporciòn de gestiones planificadas para implementar el mapa delictivo municipal que se han ejecutado en un período determinado</t>
  </si>
  <si>
    <t>Porcentaje de gestiones para la implementación del mapa delictivo municipal realizadas =(Número de gestiones  para la implementación del mapa delictivo municipal realizadas /Número de gestiones   para la implementación del mapa delictivo municipal programadas) *100</t>
  </si>
  <si>
    <t>Expedientes que contiene evidencias de gestiones realizadas para la implementaciòn del mapa delectivo realizadas, generados por Dirección General  de Seguridad Pública, Tránsito y Vialidad, frecuencia de actualizaciòn Trimestral</t>
  </si>
  <si>
    <t>029AB3C4BA325E8BA83C0B02890A6327</t>
  </si>
  <si>
    <t>Porcentaje de material y equipo de seguridad pública adquirido</t>
  </si>
  <si>
    <t>Mide la proporciòn del material y equipo de seguridad pública adquirido conforme a lo programado en un perido determinado</t>
  </si>
  <si>
    <t>Porcentaje de material y equipo de seguridad pública adquirido =(Nùmero de material y equipo de seguridad pùblica adquirido/ Nùmero de material y equipo de seguridad pùblica programado)*100</t>
  </si>
  <si>
    <t>Expedientes que contiene evidencias del material y equipo de seguridad pùblica adquirido, generados por Dirección General  de Seguridad Pública, Tránsito y Vialidad, frecuencia de actualizaciòn Trimestral.</t>
  </si>
  <si>
    <t>B69A146355751DCFB00B9FCC448C5A64</t>
  </si>
  <si>
    <t>Porcentaje de gestiones para la adquisición de material y equipo</t>
  </si>
  <si>
    <t>Mide la proporción de gestiones realizadas para la adquisición de material y equipo respecto al total de gestiones programadas en un periodo, permitiendo evaluar la eficiencia de los procesos administrativos.</t>
  </si>
  <si>
    <t>Porcentaje de gestiones para la adquisición de material y equipo=(Número de gestiones para la adquision de material realizadas/Número de gestiones para la adquision de material programadas)*100</t>
  </si>
  <si>
    <t>Expedientes que contiene evidencias de gestiones para la adquisiciòn de material y equipo de seguridad pùblica adquirido, generados por Dirección General  de Seguridad Pública, Tránsito y Vialidad, frecuencia de actualizaciòn Trimestral</t>
  </si>
  <si>
    <t>EAC5866081BCFAD4D633CAC64103D4BF</t>
  </si>
  <si>
    <t>Porcentaje de personas atendidas con acciones de proximidad social</t>
  </si>
  <si>
    <t>Mide la proporción de personas que han recibido atención directa mediante acciones de proximidad social respecto al total de personas que solicitan dichas acciones en un período determinado.</t>
  </si>
  <si>
    <t>Porcentaje de personas atendidas con acciones de proximidad social=(Nùmero de personas atendidas con acciones de proximidad social /Nùmero de personas que solicitan ser atendidas con acciones de proximidad social)*100</t>
  </si>
  <si>
    <t>Expedientes que contiene evidencias de las acciones de proximidad social realizadas, generados por Dirección General  de Seguridad Pública, Tránsito y Vialidad, frecuencia de actualizaciòn Trimestral</t>
  </si>
  <si>
    <t>902EADEF81BC332B53B598A7F30B67CB</t>
  </si>
  <si>
    <t>Porcentaje de operativos policiales  realizados</t>
  </si>
  <si>
    <t>Mide la proporción del número de operativos que se realizan dentro del municipio para disuadir y atender conductas delictivas</t>
  </si>
  <si>
    <t>Porcentaje de operativos policiales  realizados=(Número de operativos realizados  /Número de operativos programados)*100</t>
  </si>
  <si>
    <t>404</t>
  </si>
  <si>
    <t>430</t>
  </si>
  <si>
    <t>90</t>
  </si>
  <si>
    <t>Expedientes que contiene evidencias de de operativos de seguridad pùblica realizados en el municipio de Actopan, generados por Dirección General  de Seguridad Pública, Tránsito y Vialidad, frecuencia de actualizaciòn Trimestral</t>
  </si>
  <si>
    <t>9B825CFB07F011BDED8E56260D4C351F</t>
  </si>
  <si>
    <t>Porcentaje  de solicitudes para la realizaciòn de operativos atendidas</t>
  </si>
  <si>
    <t>Mide la proporción de solicitudes para realizar operativos que han sido registradas formalmente respecto al total de solicitudes planificadas o esperadas en un período determinado.</t>
  </si>
  <si>
    <t>Porcentaje  de solicitudes para la realizaciòn de operativos atendidas =(Número de solicitudes para la realizaciòn de operativos atendidas /Número de solicitudes para la realizaciòn de operativos ingresadas)*100</t>
  </si>
  <si>
    <t>40</t>
  </si>
  <si>
    <t>Expedientes que contiene solicitudes para la realizaciòn de operativos de seguridad en Actopan generados por Dirección General  de Seguridad Pública, Tránsito y Vialidad, frecuencia de actualizaciòn Trimestral</t>
  </si>
  <si>
    <t>4FEB66EDF3B047A729A2D86BDC874DA1</t>
  </si>
  <si>
    <t>Porcentaje  de documentos de tránsito y seguridad vial emitidos</t>
  </si>
  <si>
    <t>Mide la proporción del número de documentos de transito y seguridad vial que son emitidos dentro de un periodo definido</t>
  </si>
  <si>
    <t>Porcentaje  de documentos de tránsito y seguridad vial emitidos =(Nùmero de documentos de tránsito y seguridad vial emitidos/Nùmero de documentos de tránsito y seguridad vial solicitados)*100</t>
  </si>
  <si>
    <t>Expedientes que contienen evidencia de los tràmites realizados para la emisiòn de documentos de tránsito y seguridad vial, generados por Dirección General  de Seguridad Pública, Tránsito y Vialidad, frecuencia de actualizaciòn Trimestral</t>
  </si>
  <si>
    <t>D3005D1FB193D97DE509278BE9650768</t>
  </si>
  <si>
    <t>Porcentaje de trámites para la emisión de documentos de tránsito y seguridad vial realizados</t>
  </si>
  <si>
    <t>Mide la proporción de trámites realizados para la emisión de documentos de tránsito y seguridad vial respecto al total de trámites programados en un período determinado.</t>
  </si>
  <si>
    <t>Porcentaje de trámites para la emisión de documentos de tránsito y seguridad vial realizados=(Nùmero de trámites para la emisión de documentos de tránsito y seguridad vial realizados  /Nùmero de trámites para la emisión de documentos de tránsito y seguridad vial programados)*100</t>
  </si>
  <si>
    <t>E4348D32881989916B5F5F35A1CB1BCB</t>
  </si>
  <si>
    <t>Porcentaje  de acciones de prevención y erradicación de la violencia de género en Actopan  realizadas</t>
  </si>
  <si>
    <t>Mide la proporción de acciones realizadas para la prevención y erradicación de la violencia de género en el municipio de Actopan respecto al total de acciones programadas en un período determinado.</t>
  </si>
  <si>
    <t>Porcentaje  de acciones de prevención y erradicación de la violencia de género en Actopan  realizadas =(Número de acciones de prevención y erradicación de la violencia de género en Actopan  realizadas /Número de acciones de prevención y erradicación de la violencia de género en Actopan  programadas )*100</t>
  </si>
  <si>
    <t>Expedientes que contienen evidencia de las acciones de prevención y erradicación de la violencia de género en Actopan  realizadas,  generados por Dirección General  de Seguridad Pública, Tránsito y Vialidad, frecuencia de actualizaciòn Trimestral</t>
  </si>
  <si>
    <t>0777AAB6DEB6A1E3D98D71C097857FEE</t>
  </si>
  <si>
    <t>Porcentaje de gestiones para la realización de acciones de prevención y erradicación de violencia realizadas</t>
  </si>
  <si>
    <t>Mide la proporción de gestiones realizadas para llevar a cabo acciones de prevención y erradicación de la violencia respecto al total de gestiones planificadas en un período determinado.</t>
  </si>
  <si>
    <t>Porcentaje de gestiones para la realización de acciones de prevención y erradicación de violencia realizadas =(Número de gestiones para la realización de acciones de prevención y erradicación de violencia realizadas/Número de gestiones para la realización de acciones de prevención y erradicación de violencia programadas)*100</t>
  </si>
  <si>
    <t>Expedientes que contienen evidencia de gestiones para la realización de acciones de prevención y erradicación de violencia realizadas generados por Dirección General  de Seguridad Pública, Tránsito y Vialidad, frecuencia de actualizaciòn Trimestral</t>
  </si>
  <si>
    <t>B69AC1E5A3FBE95B405B27EB2D300582</t>
  </si>
  <si>
    <t>Porcentaje de acciones para el cumplimiento normativo y fortelecimiento de la justicia cÍvica realizadas</t>
  </si>
  <si>
    <t>Mide la proporción del número de acciones realizadas para el cumplimiento normativo y el fortalecimiento de la justicia civica en Actopan</t>
  </si>
  <si>
    <t>Porcentaje de acciones para el cumplimiento normativo y fortelecimiento de la justicia cÍvica realizadas =(Nùmero de acciones para el cumplimiento normativo y fortelecimiento de la justicia cÍvica realizadas/Nùmero de acciones para el cumplimiento normativo y fortelecimiento de la justicia cÍvica programadas)*100</t>
  </si>
  <si>
    <t>446</t>
  </si>
  <si>
    <t>92</t>
  </si>
  <si>
    <t>Expedientes que contienen evidencia de acciones para el cumplimiento normativo y fortelecimiento de la justicia cìvica realizadas,  generados por Oficina Conciliadora, frecuencia de actualizaciòn Trimestral</t>
  </si>
  <si>
    <t>6B18BA399001F3F140EC792714EC86AB</t>
  </si>
  <si>
    <t>Porcentaje de audiencias realizadas</t>
  </si>
  <si>
    <t>Mide la proporción de audiencias realizadas respecto al total de audiencias programadas en un período determinado.</t>
  </si>
  <si>
    <t>Porcentaje de audiencias realizadas=(Número de audiencias realizadas/Número de audiencias programadas)*100</t>
  </si>
  <si>
    <t>244</t>
  </si>
  <si>
    <t>63</t>
  </si>
  <si>
    <t>Expedientes que contienen evidencia  de audiencias realizadas,  generados por Oficina Conciliadora, frecuencia de actualizaciòn Trimestral</t>
  </si>
  <si>
    <t>769AB747629296BB1515A9CB6E6253E7</t>
  </si>
  <si>
    <t>Porcentaje de acciones de publicidad de justicia cívica realizadas</t>
  </si>
  <si>
    <t>Mide la proporción del numero de acciones de publicidad realizadas conforme a las programdas en un tiempo determinado</t>
  </si>
  <si>
    <t>Porcentaje de acciones de publicidad de justicia cívica realizadas =(Número de acciones de publicidad realizadas /Número de acciones de publicidad programadas)*100</t>
  </si>
  <si>
    <t>Expedientes que contienen evidencia de aacciones de publicidad realizadas,  generados por Oficina Conciliadora, frecuencia de actualizaciòn Trimestral</t>
  </si>
  <si>
    <t>0732E4A8FA5725A2F49882C220BFAB26</t>
  </si>
  <si>
    <t>Porcentaje de acciones de atención de emergencias y de protección civil realizadas</t>
  </si>
  <si>
    <t>Mide la proporción de acciones realizadas de atención de emergencias y de protección civil respecto al total de acciones solicitadas en un período determinado.</t>
  </si>
  <si>
    <t>Porcentaje de acciones de atención de emergencias y de protección civil realizadas =(Nùmero de acciones de atención de emergencias y protección civil realizadas /Nùmero de acciones de atención de emergencias y protección civil solicitadas)*100</t>
  </si>
  <si>
    <t>2083</t>
  </si>
  <si>
    <t>2360</t>
  </si>
  <si>
    <t>575</t>
  </si>
  <si>
    <t>Expedientes que contienen evidencias de las acciones de atención de emergencias y de protección civil realizadas, generados por Dirección de Protección Civil Control de Riesgos y Bomberos, frecuencia de actualizaciòn Trimestral</t>
  </si>
  <si>
    <t>9721391A7ED34CD96D6920D91F63B136</t>
  </si>
  <si>
    <t>Porcentaje de capacitaciones y certificaciones de elementos de proteccion civil realizadas</t>
  </si>
  <si>
    <t>Mide la proporción de capacitaciones y certificaciones realizadas para los elementos de protección civil respecto al total de capacitaciones y certificaciones programadas en un período determinado.</t>
  </si>
  <si>
    <t>Porcentaje de capacitaciones y certificaciones de elementos de proteccion civil realizada=(Nùmero de capacitaciones y certificaciones de elementos de proteccion civil realizadas / Nùmero de capacitaciones y certificaciones de elementos de proteccion civil programadas)*100</t>
  </si>
  <si>
    <t>Expedientes que contienen evidencias de de capacitaciones y certificaciones de elementos de proteccion civil realizadas,  generados por Dirección de Protección Civil Control de Riesgos y Bomberos, frecuencia de actualizaciòn Trimestral</t>
  </si>
  <si>
    <t>EE52323DB3C4F54159AF735ABC8C0873</t>
  </si>
  <si>
    <t>Porcentaje de talleres y pláticas de prevención a la población impartidas</t>
  </si>
  <si>
    <t>Mide la proporción de talleres y pláticas de prevención impartidas a la población respecto al total de talleres y pláticas programadas en un período determinado.</t>
  </si>
  <si>
    <t>Porcentaje de talleres y pláticas de prevención a la población impartidas=(Nùmero de talleres y pláticas de prevención a la población impartidas/Nùmero de talleres y pláticas de prevención a la población programadas)*100</t>
  </si>
  <si>
    <t>Expedientes que contienen evidencias de talleres y pláticas de prevención  a la población impartidas realizadas, generados por Dirección de Protección Civil Control de Riesgos y Bomberos, frecuencia de actualizaciòn Trimestral</t>
  </si>
  <si>
    <t>81E0E2EF9DFFD7BE1F495ABC4EAF8DC4</t>
  </si>
  <si>
    <t>ACT 04 Bienestar Social</t>
  </si>
  <si>
    <t>Contribuir a la mejora del bienestar social, reduciendo la pobreza y las brechas de 
desigualdad, a través de la implementación de programas y acciones sociales, en 
beneficio de la población del municipio de Actopan.</t>
  </si>
  <si>
    <t>Porcentaje de personas con gestiones y/o apoyos sociales beneficiadas</t>
  </si>
  <si>
    <t>Mide el grado de cumplimiento en la atención de personas mediante gestiones y/o apoyos sociales, realizadas respecto al número de personas programadas en un periodo determinado</t>
  </si>
  <si>
    <t>Porcentaje de personas con gestiones y/o apoyos sociales beneficiadas=(Nùmero de personas con gestiones y/o apoyos sociales beneficiadas /Nùmero de personas con gestiones y/o apoyos sociales programadas)*100</t>
  </si>
  <si>
    <t>1800</t>
  </si>
  <si>
    <t>626</t>
  </si>
  <si>
    <t>Expedientes de gestiones y apoyos sociales entregados, generado, por la Dirección General de Bienestar Social, frecuencia de actualizaciòn Trimestral</t>
  </si>
  <si>
    <t>6C1AE688EFB1CAFEA1FDB7C6D4A6CC05</t>
  </si>
  <si>
    <t>Porcentaje de acciones estratègicas para la gestiòn  y/o apoyo social realizadas</t>
  </si>
  <si>
    <t>Mide el grado de cumplimiento de las acciones estratégicas de gestión y/o apoyo social realizadas en el periodo de evaluación, en relación con las acciones estratégicas programadas</t>
  </si>
  <si>
    <t>Porcentaje de acciones estratègicas para la gestiòn  y/o apoyo =(Nùmero de acciones estratègicas para la gestiòn  y/o apoyo social realizadas /Nùmero de acciones estratègicas para la gestiòn  y/o apoyo social programada)*100</t>
  </si>
  <si>
    <t>62</t>
  </si>
  <si>
    <t>17</t>
  </si>
  <si>
    <t>Expedientes de acciones estratègicas para la gestiòn  y/o apoyo social realizadas  generado por la Dirección General de Bienestar Social, frecuencia de actualizaciòn Trimestral</t>
  </si>
  <si>
    <t>E0DC10AB057A7BD1449955BBDFCB8DC0</t>
  </si>
  <si>
    <t>Porcentaje de mujeres  actopenses con atenciòn integral beneficiadas</t>
  </si>
  <si>
    <t>Mide el grado de cumplimiento en la atención integral brindada a mujeres actopenses beneficiadas, respecto al número de mujeres programadas para recibir dicha atención en un periodo determinado</t>
  </si>
  <si>
    <t>Porcentaje de mujeres  actopenses con atenciòn integral beneficiadas=(Nùmero de mujeres  actopenses con atenciòn integral beneficiadas /Nùmero de mujeres  actopenses con atenciòn integral programadas)*100</t>
  </si>
  <si>
    <t>3800</t>
  </si>
  <si>
    <t>700</t>
  </si>
  <si>
    <t>Expedientes de mujeres  actopenses con atenciòn integral beneficiadas, generado por la Instancia de la Mujer, frecuencia de actualizaciòn Trimestral</t>
  </si>
  <si>
    <t>CC473559CF731FD8ACD65C32C57932D0</t>
  </si>
  <si>
    <t>Porcentaje de acciones estratégicas para la atención integral de mujeres actopenses  realizadas</t>
  </si>
  <si>
    <t>Mide la proporción de acciones estratégicas realizadas respecto del total de acciones programadas para la atención integral de las mujeres del municipio.</t>
  </si>
  <si>
    <t>Porcentaje de acciones estratégicas para la atención integral de mujeres actopenses  realizadas =(Nùmero de acciones estratégicas para la atenciòn integral de mujeres realizadas /Nùmero de acciones estratégicas para la atenciòn integral de mujeres programadas)*100</t>
  </si>
  <si>
    <t>85</t>
  </si>
  <si>
    <t>Expedientes de acciones estratégicas para la atención integral de mujeres actopenses  realizadas, generado por la Instancia de la Mujer, frecuencia de actualizaciòn Trimestral</t>
  </si>
  <si>
    <t>D24F62D6562331570B3BAED5AE7B2A4F</t>
  </si>
  <si>
    <t>Porcentaje de campañas de difusión de acciones estratégicas para las mujeres actopenses realizadas</t>
  </si>
  <si>
    <t>Mide el cumplimiento de las campañas de difusión programadas para promover acciones estratégicas dirigidas a las mujeres del municipio de Actopan.</t>
  </si>
  <si>
    <t>Porcentaje de campañas de difusión de acciones estratégicas para las mujeres actopenses realizadas =(Nùmero de  campañas de difusión de acciones estratégicas para las mujeres actopenses realizadas /Nùmero de  campañas de difusión de acciones estratégicas para las mujeres actopenses programadas)*100</t>
  </si>
  <si>
    <t>Expedientes de campañas de difusiòn de acciones estratègicas para las mujeres realizadas, generado por la Instancia de la Mujer, frecuencia de actualizaciòn Trimestral</t>
  </si>
  <si>
    <t>3DE9B1768E8C366C0E42FD2B90D0B314</t>
  </si>
  <si>
    <t>Porcentaje de juventudes actopenses que se benefician con acciones estratègicas</t>
  </si>
  <si>
    <t>Mide el grado de cumplimiento en la atención a las juventudes actopenses beneficiadas con acciones acciones estratégicas, en relaciòn con las programadas para recibir los beneficios en un periodo determinado</t>
  </si>
  <si>
    <t>Porcentaje de juventudes actopenses que se benefician con acciones estratègicas =(Nùmero de juventudes actopenses que se benefician con acciones estratègicas / Nùmero de juventudes actopenses con acciones estratègicas programadas)*100</t>
  </si>
  <si>
    <t>4355</t>
  </si>
  <si>
    <t>855</t>
  </si>
  <si>
    <t>Expedientes de juventudes actopenses que se benefician con acciones estratègicas, por el Instituto Municipal de la Juventud , frecuencia de actualizaciòn Trimestral</t>
  </si>
  <si>
    <t>E2EDFC9AD30EBF5A02B922B79DDA1332</t>
  </si>
  <si>
    <t>Porcentaje de acciones estratégicas para el bienestar de la juventud realizadas</t>
  </si>
  <si>
    <t>Mide el grado de cumplimiento de las acciones estratégicas realizadas para el bienestar de la juventud, en relación con las acciones estratégicas programadas en un tiempo determinado</t>
  </si>
  <si>
    <t>Porcentaje de acciones estratégicas para el bienestar de la juventud realizadas =(Nùmero de acciones estratégicas para el bienestar de la juventud realizadas /Nùmero de acciones estratégicas para el bienestar de la juventud programadas )*100</t>
  </si>
  <si>
    <t>Expedientes de acciones estratègicas para el bienestar de la juventud actopense  realizadas, generado por el Instituto Municipal de la Juventud, frecuencia de actualizaciòn Trimestral</t>
  </si>
  <si>
    <t>7F2463AC718E7490514FC84C7E425180</t>
  </si>
  <si>
    <t>Porcentaje de campañas de difusión de acciones estratégicas para el bienestar de la juventud actopense realizadas</t>
  </si>
  <si>
    <t>Mide el grado de cumplimiento en la ejecución de campañas de difusión de acciones estratégicas dirigidas al bienestar de la juventud actopense, comparando el número de campañas realizadas respecto al número de campañas programadas en un periodo determinado</t>
  </si>
  <si>
    <t>Porcentaje de campañas de difusión de acciones estratégicas para el bienestar de la juventud actopense realizadas =(Nùmero de campañas de difusión de acciones estratégicas para el bienestar de la juventud actopense realizadas/Nùmero de campañas de difusión de acciones estratégicas para el bienestar de la juventud actopense programadas)*100</t>
  </si>
  <si>
    <t>42</t>
  </si>
  <si>
    <t>Expedientes de campañas de difusiòn de acciones estratègicas para el bienestar de la juventud actopense  realizadas, generado por la Direcciòn de la Juventud, frecuencia de actualizaciòn Trimestral</t>
  </si>
  <si>
    <t>5F90AECE5A1DA0FBE90FBEE853983ABA</t>
  </si>
  <si>
    <t>Porcentaje de poblacion actopense beneficiada con acciones deportivas y recreativas</t>
  </si>
  <si>
    <t>Mide el grado de cumplimiento en la atención a la población actopense beneficiada mediante acciones deportivas y recreativas, comparando el número de personas  programdas  para recibir dichos beneficios en un periodo determinado</t>
  </si>
  <si>
    <t>Porcentaje de poblacion actopense beneficiada con acciones deportivas y recreativas=(Nùmero de personas beneficiada con acciones deportivas y recreativas en Actopan /Nùmero de personas con acciones deportivas y recreativas en Actopan programadas)*100</t>
  </si>
  <si>
    <t>1400</t>
  </si>
  <si>
    <t>600</t>
  </si>
  <si>
    <t>Expedientes de evidencias de personas beneficiada con acciones deportivas y recreativas en Actopan, generado por la Direcciòn del Deporte, frecuencia de actualizaciòn Trimestral</t>
  </si>
  <si>
    <t>7D84C90856891F1D285668FB09A1DAD7</t>
  </si>
  <si>
    <t>Porcentaje de acciones deportivas y recreativas  para la poblaciòn actopense realizadas</t>
  </si>
  <si>
    <t>Mide el grado de cumplimiento de las acciones deportivas y recreativas realizadas para la poblaciòn actopense, en relaciòn con las acciones programadas en un periodo determinado</t>
  </si>
  <si>
    <t>Porcentaje de acciones deportivas y recreativas  para la poblaciòn actopense realizadas =(Nùmero acciones deportivas y recreativas  para la poblaciòn actopense realizadas /Nùmero acciones deportivas y recreativas  para la poblaciòn actopense programadas)*100</t>
  </si>
  <si>
    <t>79</t>
  </si>
  <si>
    <t>27</t>
  </si>
  <si>
    <t>Expedientes de acciones deportivas y recreativas  para la poblaciòn actopense realizadas, generado por la Direcciòn del Deporte, frecuencia de actualizaciòn Trimestral</t>
  </si>
  <si>
    <t>FFDC9F8CEF75C8CD1F353A60F5FD27B7</t>
  </si>
  <si>
    <t>Porcentaje de personas beneficiadas con apoyos de asistencia social</t>
  </si>
  <si>
    <t>Mide la proporción de personas que reciben apoyos de asistencia social respecto al total de personas que integran la población objetivo del programa, en un periodo determinado.</t>
  </si>
  <si>
    <t>Porcentaje de personas beneficiadas con apoyos de asistencia social =(Número de personas beneficiadas con apoyos de asistencia social /Número de personas a beneficiar  con apoyos de asistencia social programadas)*100</t>
  </si>
  <si>
    <t>4800</t>
  </si>
  <si>
    <t>5100</t>
  </si>
  <si>
    <t>1200</t>
  </si>
  <si>
    <t>Expedientes de listados de personas beneficiadas con apoyos de asitencia social. generado  por la Direcciòn General del Sistema DIF, frecuencia de actualizaciòn Trimestral</t>
  </si>
  <si>
    <t>D3E7ACCE9DA9CB5B0AC664DBD9C6F03C</t>
  </si>
  <si>
    <t>Porcentaje de gestiones de apoyos de asistencia social realizadas</t>
  </si>
  <si>
    <t>Mide la proporciòn de gestiones de apoyos de asistencia social realizadas respecto al total de gestiones programadas en un periodo determinado.</t>
  </si>
  <si>
    <t>Porcentaje de gestiones de apoyos de asistencia social realizadas =(Número de gestiones de apoyos de asistencia social realizadas /Número de gestiones de apoyos de asistencia social programadas)*100</t>
  </si>
  <si>
    <t>21</t>
  </si>
  <si>
    <t>Expedientes con evidencias de gestiones de apoyos de asistencia social realizadas, generado  por la Direcciòn General del Sistema DIF, frecuencia de actualizaciòn Trimestral</t>
  </si>
  <si>
    <t>D833219FC99B3A8F6188BA24BB75E10C</t>
  </si>
  <si>
    <t>Porcentaje de  niñez beneficiada con servicio de cuidado integral</t>
  </si>
  <si>
    <t>Mide la proporciòn de niñas y niños de la población objetivo que reciben el servicio de cuidado integral durante un periodo determinado, con el fin de evaluar la cobertura del programa.</t>
  </si>
  <si>
    <t>Porcentaje de  niñez beneficiada con servicio de cuidado integral=(Niñez beneficiada con servicio de cuidado integral /Niñez a beneficiar con servicio de cuidado integral programada )*100</t>
  </si>
  <si>
    <t>2200</t>
  </si>
  <si>
    <t>Expedientes de listados de niñez beneficiada con servicio de cuidado integral, generado  por CENDI, frecuencia de actualizaciòn Trimestral</t>
  </si>
  <si>
    <t>59BD3472CFB84240CC0D3B1CEA7C8467</t>
  </si>
  <si>
    <t>Porcentaje de gestiones operativas para el funcionamiento del CENDI realizadas</t>
  </si>
  <si>
    <t>Mide la proporciòn  de gestiones operativas realizadas para el funcionamiento del CENDI respecto al total de gestiones operativas programadas en un periodo determinado.</t>
  </si>
  <si>
    <t>Porcentaje de gestiones operativas para el funcionamiento del CENDI realizadas =(Número de gestiones operativas para el funcionamiento de CENDI  realizados  /Número de gestiones operativas para el funcionamiento de CENDI programados)*100</t>
  </si>
  <si>
    <t>180</t>
  </si>
  <si>
    <t>200</t>
  </si>
  <si>
    <t>Expedientes con evidencias de gestiones operativas para el funcionamiento del CENDI realizadas generado por CENDI, frecuencia de actualizaciòn Trimestral</t>
  </si>
  <si>
    <t>59DA335DBDC256669BA02E315C445AF0</t>
  </si>
  <si>
    <t>Porcentaje de planeaciones pedagógicas para el CENDI realizadas</t>
  </si>
  <si>
    <t>Mide la proporciòn  de planeaciones pedagógicas  realizadas para el CENDI respecto al total de planeaciones pedagógicas programadas en un periodo determinado</t>
  </si>
  <si>
    <t>Porcentaje de planeaciones pedagógicas para el CENDI realizadas =(Número planeaciones pedagógicas para el funcionamiento del CENDI realizadas /Número de planeaciones pedagógicas para el funcionamiento del CENDI programadas)*100</t>
  </si>
  <si>
    <t>88</t>
  </si>
  <si>
    <t>Expedientes planeaciones pedagógicas para el CENDI, generado  por CENDI frecuencia de actualizaciòn Trimestral</t>
  </si>
  <si>
    <t>81DC945F45E8A176A5B6ED294E1F01A4</t>
  </si>
  <si>
    <t>Porcentaje de acciones de atención a la salud infatil</t>
  </si>
  <si>
    <t>Mide la proporciòn de acciones de atención a la salud infantil realizadas respecto al total de acciones programadas en un periodo determinado</t>
  </si>
  <si>
    <t>Porcentaje de acciones de atención a la salud infatil  =(Número acciones de atención a la salud infatil pertenecientes al CENDI realizadas /Número acciones de atención a la salud infatil pertenecientes al CENDI programadas)*¨100</t>
  </si>
  <si>
    <t>33</t>
  </si>
  <si>
    <t>Expedientes de evidencias  acciones de atención a la salud infatil, generado por CENDI, frecuencia de actualizaciòn Trimestral</t>
  </si>
  <si>
    <t>DA8D33CF28C0D202F08BAE5CF7A503D6</t>
  </si>
  <si>
    <t>Porcentaje de personas beneficiadas con acciones estratégicas en materia de prevención</t>
  </si>
  <si>
    <t>Mide la proporciòn de personas beneficiadas con acciones estrategicas en materia de prevención realizadas, respecto a los programados</t>
  </si>
  <si>
    <t>Porcentaje de personas beneficiadas con acciones estratégicas en materia de prevención=(Número de de personas beneficiadas con acciones estrategicas en materia de prevención realizadas /Número de de personas a beneficiar con acciones estrategicas en materia de prevención programadas)*100</t>
  </si>
  <si>
    <t>2281</t>
  </si>
  <si>
    <t>2290</t>
  </si>
  <si>
    <t>Expedientes de listados de personas beneficiadas con  acciones estratégicas en materia de prevención, generado  por PILARES, frecuencia de actualizaciòn Trimestral</t>
  </si>
  <si>
    <t>48C1C62C5FC38ECAA34506186254731C</t>
  </si>
  <si>
    <t>Porcentaje de talleres en materia de prevención realizados</t>
  </si>
  <si>
    <t>Mide la proporciòn de talleres en materia de prevención realizados respecto al total de talleres programados en un periodo determinado</t>
  </si>
  <si>
    <t>Porcentaje de talleres en materia de prevención realizados=(Número de talleres en materia de prevención realizados/Número de talleres en materia de prevención programados)*100</t>
  </si>
  <si>
    <t>148</t>
  </si>
  <si>
    <t>153</t>
  </si>
  <si>
    <t>Expedientes de evidencias  de talleres en materia de prevención realizados, generado  por PILARES, frecuencia de actualizaciòn Trimestral</t>
  </si>
  <si>
    <t>FE7B185A6489487A70A245264C14C77E</t>
  </si>
  <si>
    <t>Porcentaje de asesorías psicológicas otorgadas</t>
  </si>
  <si>
    <t>Mide la proporciòn de asesorías psicológicas otorgadas respecto al total de asesorías programadas en un periodo determinado.</t>
  </si>
  <si>
    <t>Porcentaje de asesorías psicológicas otorgadas =(Número de asesorías psicológicas realizadas/Número de asesorías psicológicas programadas)*100</t>
  </si>
  <si>
    <t>147</t>
  </si>
  <si>
    <t>150</t>
  </si>
  <si>
    <t>Expedientes de listados de asesorías psicológicas otorgadas, generado  por PILARES, frecuencia de actualizaciòn Trimestral</t>
  </si>
  <si>
    <t>18A5C1CCE5BDE591B3D5C3BE6C734CA3</t>
  </si>
  <si>
    <t>Porcentaje de gestiones para la apertura de PILARES en comunidades de Actopan realizadas</t>
  </si>
  <si>
    <t>Mide la proporciòn de gestiones realizadas para la apertura de PILARES en las comunidades de Actopan respecto al total de gestiones programadas en un periodo determinado</t>
  </si>
  <si>
    <t>Porcentaje de gestiones para la apertura de PILARES en comunidades de Actopan realizadas=(Número de  gestiones para la apertura de centros PILARES en comunidades de actopan realizadas /Número de  gestiones para la apertura de centros PILARES en comunidades de actopan programadas )*100</t>
  </si>
  <si>
    <t>Expedientes de evidencias  gestiones para la apertura de PILARES en comunidades de Actopan realizadas, generado  por PILARES, frecuencia de actualizaciòn Trimestral</t>
  </si>
  <si>
    <t>02B83ACECD47B0818ACE610DE9CC6A52</t>
  </si>
  <si>
    <t>Porcentaje de niñas, niños y adolescentes que se benefician con acciones en materia de derechos humanos</t>
  </si>
  <si>
    <t>Mide la proporciòn de niñas, niños y adolescentes de la población objetivo que reciben acciones de sensibilización en materia de derechos humanos conforme a los programdos durante un periodo determinado</t>
  </si>
  <si>
    <t>Porcentaje de niñas, niños y adolescentes que se benefician con acciones en materia de derechos humanos=(Nùmero de niñas, niños y adolescentes que se benefician con acciones en materia de derechos humanos/ Numero de niñas, niños y adolescentes a beneficiar con acciones en materia de derechos humanos, programados)*100</t>
  </si>
  <si>
    <t>7000</t>
  </si>
  <si>
    <t>Expedientes de listados de niñas, niños y adolescentes que se benefician con acciones en materia de derechos humanos,  generado  por SIPINNA frecuencia de actualizaciòn Trimestral</t>
  </si>
  <si>
    <t>24F9380838433AA0FAEE0C78D444DEB2</t>
  </si>
  <si>
    <t>Porcentaje de talleres en materia de derechos humanos realizados</t>
  </si>
  <si>
    <t>Mide la proporciòn  de talleres en materia de derechos humanos realizados respecto al total de talleres programados en un periodo determinado</t>
  </si>
  <si>
    <t>Porcentaje de talleres en materia de derechos humanos realizados =(Número de talleres en materia de derechos humanos realizados /Número de talleres en materia de derechos humanos programados)*100</t>
  </si>
  <si>
    <t>86</t>
  </si>
  <si>
    <t>Expedientes de evidencias de talleres en materia de derechos humanos realizados, generado  por SIPPINA, frecuencia de actualizaciòn Trimestral</t>
  </si>
  <si>
    <t>62C05782487B83F92CF8177972F7EE7D</t>
  </si>
  <si>
    <t>Porcentaje de niñez beneficiada en la restitución de sus derechos.</t>
  </si>
  <si>
    <t>Mide la proporción de niñas y niños que han recibido acciones efectivas para la restitución de sus derechos en relación con las y los programados en un tiempo determinado</t>
  </si>
  <si>
    <t>Porcentaje de niñez beneficiada en la restitución de sus derechos=(Número de ninez beneficiada en la restitución de sus derechos/Número de ninez  a beneficiar en la restitución de sus derechos programada)*100</t>
  </si>
  <si>
    <t>375</t>
  </si>
  <si>
    <t>Expedientes de listado niñez beneficiada en la restitución de sus derechos,  generado  por la Unidad de Primer Contacto, frecuencia de actualizaciòn Trimestral</t>
  </si>
  <si>
    <t>A37BE441E7726E0CC1FED2FFDE07CB06</t>
  </si>
  <si>
    <t>Porcentaje de acciones de primer contacto realizadas</t>
  </si>
  <si>
    <t>Mide la proporción de acciones de primer contacto (orientación, evaluación inicial o atención inicial a personas) que fueron efectivamente realizadas en relación con las acciones programadas en un timepo determinado</t>
  </si>
  <si>
    <t>Porcentaje de acciones de primer contacto realizadas =(Número de acciones de primer contacto realizadas/Número de acciones de primer contacto programadas)*100</t>
  </si>
  <si>
    <t>Expedientes de evidencias de  acciones de primer contacto realizadas,  generado  por la Unidad de Primer Contacto, frecuencia de actualizaciòn Trimestral</t>
  </si>
  <si>
    <t>51AE4683B7750DA680A0F549BFD3A9AC</t>
  </si>
  <si>
    <t>Porcentaje de gestiones para garantizar el cumplimiento de derechos vulnerados a la niñez realizada.</t>
  </si>
  <si>
    <t>Mide la proporción de gestiones efectivas realizadas para garantizar el cumplimiento y restitución de los derechos de niñas y niños cuyos derechos han sido vulnerados, en relación con las gestiones programada en un tiempo determinado.</t>
  </si>
  <si>
    <t>Porcentaje de gestiones para garantizar el cumplimiento de derechos vulnerados a la niñez realizada=(Número de gestiones para garantizar el cumplimiento de derechos vulnerados a la niñez realizadas/Número de gestiones para garantizar el cumplimiento de derechos vulnerados a la niñez programadas)*100</t>
  </si>
  <si>
    <t>280</t>
  </si>
  <si>
    <t>Expedientes de evidencias  de gestiones para garantizar el cumplimiento de derechos vulnerados a la niñez, realizada.  generado  por la Unidad de Primer Contacto, frecuencia de actualizaciòn Trimestral</t>
  </si>
  <si>
    <t>ADD31593C4C6406DBACA4D46B33EA804</t>
  </si>
  <si>
    <t>Porcentaje de Mipymes beneficiadas  mediante acciones de fomento económico</t>
  </si>
  <si>
    <t>Mide la proporción de micro, pequeñas y medianas empresas que reciben apoyos o participan en acciones de fomento económico, respecto al total de Mipymes programadas en un periodo determinado</t>
  </si>
  <si>
    <t>Porcentaje de Mipymes beneficiadas  mediante acciones de fomento económico=(Número de Mipymes beneficiadas /Número de Mipymes programadas)*100</t>
  </si>
  <si>
    <t>357</t>
  </si>
  <si>
    <t>106</t>
  </si>
  <si>
    <t>Expediente de Mipymes beneficiadas a travès de acciones de fomento para el beneficio de Mipymes, generado por la Dirección de Fomento Econòmico y Mejora Regulatoria,frecuencia de actualización Trimestral</t>
  </si>
  <si>
    <t>2DAB2A372DC091EAF60D97DF286086FD</t>
  </si>
  <si>
    <t>Porcentaje de licencias de funcionamiento emitidas</t>
  </si>
  <si>
    <t>Mide la proporción de licencias de funcionamiento emitidas respecto al total de solicitudes recibidas, en un periodo determinado.</t>
  </si>
  <si>
    <t>Porcentaje de licencias de funcionamiento emitidas=(Número de licencias de funcionamiento emitidas/Número de licencias de funcionamiento solicitadas)*100</t>
  </si>
  <si>
    <t>255</t>
  </si>
  <si>
    <t>434</t>
  </si>
  <si>
    <t>184</t>
  </si>
  <si>
    <t>Registros de licencias emitidas, generado por la Direcciòn de Reglamentos y Espectàculos, frecuencia de actualización Trimestral</t>
  </si>
  <si>
    <t>04726E1E95D4F08C7FEF6702C61534D7</t>
  </si>
  <si>
    <t>Porcentaje de verificaciones, notificaciones y actas para la regulación del comercio realizadas</t>
  </si>
  <si>
    <t>Mide la proporción de acciones de supervisión, notificación y levantamiento de actas reaizadas para regular el comercio, respecto a las programadas, en un periodo determinado.</t>
  </si>
  <si>
    <t>Porcentaje de verificaciones, notificaciones y actas para la regulación del comercio realizadas =(Número de verificaciones, notificaciones y actas  a unidades económicas realizadas /Número de verificaciones, notificaciones y actas  a unidades económicas programadas)*100</t>
  </si>
  <si>
    <t>340</t>
  </si>
  <si>
    <t>359</t>
  </si>
  <si>
    <t>59</t>
  </si>
  <si>
    <t>Reporte de verificaciones, notificaciones y actas realizadas a comercios generado por la Dirección de Reglamentos y Espectàculos frecuencia de actualización Trimestral</t>
  </si>
  <si>
    <t>04DE48056A3323BD78E0AD532AEC3130</t>
  </si>
  <si>
    <t>Porcentaje de mejoras de infraestructura de unidades de abasto y servicios realizadas</t>
  </si>
  <si>
    <t>Mide la proporción de mejoras de infraestructura realizadas en unidades de abasto y servicios respecto al total de mejoras programadas, en un periodo determinado.</t>
  </si>
  <si>
    <t>Porcentaje de mejoras de infraestructura de unidades de abasto y servicios realizadas=(Número de mejoras de infraestructura de unidades de abasto y servicios realizadas /Número de mejoras de infraestructura de unidades de abasto y servicios programadas)*100</t>
  </si>
  <si>
    <t>Expediente de mejoras de infraestructura realizada a unidades de abasto y servicios, generado por la  Dirección de Reglamentos y Espectàculos,  frecuencia de actualizaciòn Trimestral</t>
  </si>
  <si>
    <t>4ED018E2CEFF2399EC43CB83660B7C30</t>
  </si>
  <si>
    <t>Porcentaje de unidades turìsticas con acciones estratègicas para  el fomento turìstico beneficiadas</t>
  </si>
  <si>
    <t>Mide la proporción de unidades turísticas que se benefician conacciones estratégicas de fomento turístico, respecto al total de unidades turísticas programadas, en un periodo determinado</t>
  </si>
  <si>
    <t>Porcentaje de unidades turìsticas con acciones estratègicas para  el fomento turìstico beneficiadas=(Número de  unidades turìsticas con acciones estratègicas para  el fomento turìstico beneficiadas /Número de  unidades turìsticas con acciones estratègicas para  el fomento turìstico beneficiadas programadas)*100</t>
  </si>
  <si>
    <t>64</t>
  </si>
  <si>
    <t>Expedientes de unidades econòmicas turìsticas beneficiadas con acciones estratègicas para el fomento turìstico ,generado por la Dirección General de Desarrollo Económico y Turismo, frecuencia de actualización Trimestral</t>
  </si>
  <si>
    <t>714782B1B909F9ED846DC78B9EC4E6F8</t>
  </si>
  <si>
    <t>Porcentaje de gestiones y vinculaciones para el fomento turìstico realizadas</t>
  </si>
  <si>
    <t>Mide la proporción de gestiones y acciones de vinculación realizadas para promover el turismo, respecto al total de gestiones programadas, en un periodo determinado.</t>
  </si>
  <si>
    <t>Porcentaje de gestiones y vinculaciones para el fomento turìstico realizadas =(Número  gestiones y vinculaciones para el fomento turìstico realizadas  /Número  gestiones y vinculaciones para el fomento turìstico  programadas)*100</t>
  </si>
  <si>
    <t>Expediente de gestiones y vinculaciones para el fomento turìstico  realizadas, generado por la Dirección General de Desarrollo Económico y Turismo, frecuencia de actualización Trimestral</t>
  </si>
  <si>
    <t>770DDDEDA0C184058762AE4E38D105FB</t>
  </si>
  <si>
    <t>Porcentaje de unidades económicas agropecuarias con acciones estratégicas beneficiadas</t>
  </si>
  <si>
    <t>Mide la proporción de unidades económicas del sector agropecuarioque se benefician con acciones estratégicas agropecuarias respecto al total de unidades programadas, en un periodo determinado.</t>
  </si>
  <si>
    <t>Porcentaje de unidades económicas agropecuarias con acciones estratégicas beneficiadas =(Número de unidades econòmicas agropecuarias con acciones estratégicas beneficiadas /Número de unidades econòmicas agropecuarias con acciones estratégicas programadas)*100</t>
  </si>
  <si>
    <t>3733</t>
  </si>
  <si>
    <t>3750</t>
  </si>
  <si>
    <t>565</t>
  </si>
  <si>
    <t>Expediente de unidades económicas agropecuarias beneficiadas generado por la Subdirecciòn de Desarrollo Agropecuario frecuencia de actualización Trimestral</t>
  </si>
  <si>
    <t>B5E3D897923F4119882254628134B432</t>
  </si>
  <si>
    <t>ACT 09 Servicios Públicos De Calidad</t>
  </si>
  <si>
    <t>Promover el cumplimento de los criterios de eficiencia, eficacia, calidad y 
sustentabilidad en la prestación de servicios públicos municipales de alumbrado 
público, recolección de residuos sólidos, panteones, atención canina y felina, 
limpias de calles, cuidado de jardines, entre otros.</t>
  </si>
  <si>
    <t>Porcentaje de gestiones para la atención de solicitudes de mantenimiento urbano realizadas</t>
  </si>
  <si>
    <t>Mide la proporciòn de  gestiones realizadas para la atención de solicitudes de mantenimiento urbano, Respecto del total de gestiones programadas en un periodo determinado</t>
  </si>
  <si>
    <t>Porcentaje de gestiones para la atención de solicitudes de mantenimiento urbano realizadas=(Número de gestiones para la atención de solicitudes de mantenimiento realizadas /Número de gestiones para atención de solicitudes de mantenimiento programadas)*100</t>
  </si>
  <si>
    <t>Expediente gestiones para la atención de solicitudes de mantenimiento urbano realizadas, generado por la Dirección General  de Servicios Municipales, frecuencia de actualización trimestral</t>
  </si>
  <si>
    <t>942BAE95E0DB67D30BA805167298A210</t>
  </si>
  <si>
    <t>Porcentaje  de solicitudes para el mantenimiento urbano atendidas</t>
  </si>
  <si>
    <t>Mide la proporción de solicitudes de mantenimiento urbano atendidas respecto del total de solicitudes ingresadas en un periodo determinado</t>
  </si>
  <si>
    <t>Porcentaje  de solicitudes para el mantenimiento urbano atendidas =(Número de solicitudes de mantenimiento urbano atendidas/Número de solicitudes de mantenimiento urbano recibidas)*100</t>
  </si>
  <si>
    <t>50</t>
  </si>
  <si>
    <t>Expediente de solicitudes de mantenimiento urbano atendidas, generado por la Dirección General de Servicios Municipales, frecuencia de actualización trimestral</t>
  </si>
  <si>
    <t>A05985E1342889695795CEF5C3D5FB18</t>
  </si>
  <si>
    <t>Porcentaje de gestiones para la operaciòn de la biblioteca realizadas</t>
  </si>
  <si>
    <t>Mide la proporciòn de gestiones realizadas para la operación de la Biblioteca Municipal, respecto al total de gestiones programadas en un periodo determinado.</t>
  </si>
  <si>
    <t>Porcentaje de gestiones para la operaciòn de la biblioteca realizadas =(Nùmero de gestiones para la operaciòn de la biblioteca realizadas/Nùmero de gestiones para la operaciòn de la biblioteca programadas)*100</t>
  </si>
  <si>
    <t>Expedientes de a gestiones para la operaciòn de la biblioteca, generados por la Coordinaciòn de Bibliotecas, frecuencia de actualizaciòn Trimestral</t>
  </si>
  <si>
    <t>0165FF8A0D62AE6AC7F14AEFB2423651</t>
  </si>
  <si>
    <t>Porcentaje de actividades de promociòn a la lectura, talleres artìsticos y culturales realizadas</t>
  </si>
  <si>
    <t>Mide la proporciòn de actividades de promoción a la lectura, así como de talleres artísticos y culturales, realizadas respecto al total de actividades programadas en un periodo determinado.</t>
  </si>
  <si>
    <t>Porcentaje de actividades de promociòn a la lectura, talleres artìsticos y culturales realizadas =(Nùmero de actividades de promociòn a la lectura, talleres artìsticos y culturales realizadas/Nùmero de actividades de promociòn a la lectura, talleres artìsticos y culturales programadas)*100</t>
  </si>
  <si>
    <t>52</t>
  </si>
  <si>
    <t>Descendente</t>
  </si>
  <si>
    <t>Expedientes de actividades de promociòn a la lectura, talleres artìsticos y culturales realizadas , generados por la Coordinaciòn de Bibliotecas, frecuencia de actualizaciòn Trimestral</t>
  </si>
  <si>
    <t>BAF7ED881E00C6DD38CF886FC2A1F57E</t>
  </si>
  <si>
    <t>ACT 08 Infraestructura Pública Sostenible</t>
  </si>
  <si>
    <t>Contribuir al desarrollo sostenible del municipio de Actopan, a través del mejoramiento de la infraestructura pública, prestación eficiente de servicios públicos, planeación del desarrollo urbano y políticas de protección del medio ambiente.</t>
  </si>
  <si>
    <t>Porcentaje de obras con FAISMUN  realizadas</t>
  </si>
  <si>
    <t>Mide la proporciòn de obras financiadas con recursos del FAISMUN que fueron realizadas respecto del total de obras programadas durante un periodo determinado</t>
  </si>
  <si>
    <t>Porcentaje de obras con FAISMUN  realizadas=(Número de obras  de FAISMUN realizadas /Número de obras  de FAISMUN programadas)*100</t>
  </si>
  <si>
    <t>Expedientes de las obras pùblicas realizadas a travès de FAISMUN, generado por la Dirección General de Obras Públicas, Movilidad y Desarrollo Urbano Sostenible, frecuencia de actualizaciòn Trimestral</t>
  </si>
  <si>
    <t>BFC530EC876E8AE6CBFACC366EE98338</t>
  </si>
  <si>
    <t>Porcentaje de expedientes para la realización de obras FAISMUN integrados</t>
  </si>
  <si>
    <t>Mide la proporciòn de expedientes técnicos  integrados para la realización de obras financiadas con recursos del FAISMUN respecto del total de expedientes programados en un tiempo determinado</t>
  </si>
  <si>
    <t>Porcentaje de expedientes para la realización de obras FAISMUN integrados =(Número de expedientes de obras FAISMUN realizados/Númerode expedientes de obras FAISMUN programados)*100</t>
  </si>
  <si>
    <t>027D9B63857738006510639E7B07E2D6</t>
  </si>
  <si>
    <t>Porcentaje de campañas de difusión de actividades y talleres realizados</t>
  </si>
  <si>
    <t>Mide la proporciòn  de campañas de difusión de actividades y talleres que se realizaron, respecto al total de campañas programadas en un periodo determinado.</t>
  </si>
  <si>
    <t>Porcentaje de campañas de difusión de actividades y talleres realizados =(Nùmero de campañas de difusión de actividades y talleres realizados /Nùmero de campañas de difusión de actividades y talleres programados)*100</t>
  </si>
  <si>
    <t>26</t>
  </si>
  <si>
    <t>Expedientes de campañas de difusión de actividades y talleres realizados, generados por la Coordinaciòn de Bibliotecas, frecuencia de actualizaciòn Trimestral</t>
  </si>
  <si>
    <t>0D940EA05B7A6E89E273F9B501AE3105</t>
  </si>
  <si>
    <t>Porcentaje de expedientes para la realización  de obras RECFIS, FORTAMUN y Fondo General integrados</t>
  </si>
  <si>
    <t>Mide la proporciòn de expedientes técnicos para la realización de obras financiadas con recursos del RECFIS, FORTAMUN y del Fondo General que se integran con respecto del total de expedientes programados durante el periodo determinado</t>
  </si>
  <si>
    <t>Porcentaje de expedientes para la realización  de obras RECFIS, FORTAMUN y Fondo General integrados =(Número expedientes para la realización  de obras RECFIS, FORTAMUN y Fondo General integrados/Número expedientes para la realización  de obras RECFIS, FORTAMUN y Fondo General programados)*100</t>
  </si>
  <si>
    <t>Expedientes de las obras pùblicas realizadas a travès de RECFIS, FORTAMUN Y Fondo General, generado por la Dirección General de Obras Públicas, Movilidad y Desarrollo Urbano Sostenible, frecuencia de actualizaciòn Trimestral</t>
  </si>
  <si>
    <t>BF24CF05901EEBDC5F1C10025AA203A8</t>
  </si>
  <si>
    <t>Porcentaje de expedientes de obras que requieren estudios específicos validados</t>
  </si>
  <si>
    <t>Mide la proporciòn de expedientes de obras que requieren estudios específicos que se realizan respecto del total de expedientes programados durante un periodo determinado.</t>
  </si>
  <si>
    <t>Porcentaje de expedientes de obras que requieren estudios específicos validados=(Número de expedientes de obras que requieren estudios específicos validados reslizados /Número de expedientes de obras que requieren estudios específicos validados programados)*100</t>
  </si>
  <si>
    <t>Expedientes de obras pùblicas que requieren estudios específicos validados, generado por la Dirección General de Obras Públicas, Movilidad y Desarrollo Urbano Sostenible, frecuencia de actualizaciòn Trimestral</t>
  </si>
  <si>
    <t>70531031FEA0A11D41FE76F16B5A3D34</t>
  </si>
  <si>
    <t>Porcentaje de obras con RECFIS, FORTAMUN y Fondo General realizadas</t>
  </si>
  <si>
    <t>Mide la proporciòn de obras realizadas con recursos del RECFIS, FORTAMUN y del Fondo General  respecto del total de obras programadas en un periodo determinado</t>
  </si>
  <si>
    <t>Porcentaje de obras con RECFIS, FORTAMUN y Fondo General realizadas =(Número  obras con RECFIS, FORTAMUN y Fondo General realizadas/Número  obras con RECFIS, FORTAMUN y Fondo General programadas)*100</t>
  </si>
  <si>
    <t>Expedientes que contienen evidencias de las obras pùblicas realizadas a travès de RECFIS, FORTAMUN Y Fondo General generado por la Dirección General de Obras Públicas, Movilidad y Desarrollo Urbano Sostenible, frecuencia de actualizaciòn Trimestral</t>
  </si>
  <si>
    <t>A9837A4C6FF42A94149820DDDF70917B</t>
  </si>
  <si>
    <t>Porcentaje de supervisiones y administración de obras realizadas</t>
  </si>
  <si>
    <t>Mide la proporciòn de acciones de supervisión técnica y de administración de obras públicas que fueron ejecutadas, respecto del total de acciones de supervisión y administración de obras programadas en un periodo determinado</t>
  </si>
  <si>
    <t>Porcentaje de supervisiones y administración de obras realizadas =(Número de supervisiones y administracion  de obras, realizadas/Número de supervisiones y administración  de obras, programadas)*100</t>
  </si>
  <si>
    <t>Expedientes que continen evidencias de las supervisiones y administración de obras realizadas, generado por la Dirección General de Obras Públicas, Movilidad y Desarrollo Urbano Sostenible, frecuencia de actualizaciòn Trimestral</t>
  </si>
  <si>
    <t>42C6682D86E061700FC148D951682387</t>
  </si>
  <si>
    <t>Porcentaje de trámites para la supervisión y administración de obras realizados.</t>
  </si>
  <si>
    <t>Mide la proporciòn de trámites administrativos y técnicos que fueron realizado respecto del total de trámites programados en un periodo determinado</t>
  </si>
  <si>
    <t>Porcentaje de trámites para la supervisión y administración de obras realizados=(Número de trámites para la supervisión y administración de obras realizados /Número de trámites para la supervisión y administración de obras programados)*100</t>
  </si>
  <si>
    <t>Expedientes que contienen trámites para la supervisión y administración de obras realizados, generado por la Dirección General de Obras Públicas, Movilidad y Desarrollo Urbano Sostenible, frecuencia de actualizaciòn Trimestral</t>
  </si>
  <si>
    <t>65F495C5751441F45B8D5CFFCEF98F3F</t>
  </si>
  <si>
    <t>Porcentaje de estudios, proyectos y pago de derechos realizados</t>
  </si>
  <si>
    <t>Mide la proporciòn de estudios, proyectos y trámites de pago de derechos reaizados respecto del total de estudios, proyectos y pagos de derechos programados en un periodo determinado</t>
  </si>
  <si>
    <t>Porcentaje de estudios, proyectos y pago de derechos realizados=(Número de estudios, proyectos y pago de derechos realizados /Número de estudios, proyectos y pago de derechos programados)*100</t>
  </si>
  <si>
    <t>Expedientes estudios, proyectos y pago de derechos realizados, generado por la Dirección General de Obras Públicas, Movilidad y Desarrollo Urbano Sostenible, frecuencia de actualizaciòn Trimestral</t>
  </si>
  <si>
    <t>928DDC2B53F13CA9EBD6FDCEC8FFA6B8</t>
  </si>
  <si>
    <t>Porcentaje de acciones de construcción y mantenimiento de infraestructura pública realizadas</t>
  </si>
  <si>
    <t>Mide la proporciòn  de acciones de construcción y mantenimiento de infraestructura pública ejecutadas respecto al total de acciones programadas en un periodo determinado</t>
  </si>
  <si>
    <t>Porcentaje de acciones de construcción y mantenimiento de infraestructura pública realizadas=(Número de acciones de construcción y mantenimiento de infraestructura pública realizados /Número de acciones de construcción y mantenimiento de infraestructura pública programadas)*100</t>
  </si>
  <si>
    <t>Expedientes que continen evidencias de de acciones de construcción y mantenimiento  de infraestructura pública realizadas  generado por la Dirección General de Obras Públicas, Movilidad y Desarrollo Urbano Sostenible, frecuencia de actualizaciòn Trimestral</t>
  </si>
  <si>
    <t>7FCECCFF4905276E073059F355CBBE75</t>
  </si>
  <si>
    <t>Porcentaje de trámites para la construcción y mantenimiento realizados</t>
  </si>
  <si>
    <t>Mide la proporciòn  del avance en la realización de los trámites necesarios para la construcción y mantenimiento en relaciòn a los trámites programados periodo determinado</t>
  </si>
  <si>
    <t>Porcentaje de trámites para la construcción y mantenimiento realizados =(Número deTrámites de construcción y mantenimiento realizados/Número Trámites de construcción y mantenimiento programados)*100</t>
  </si>
  <si>
    <t>Expedientes que contienen trámites  para la construcción y mantenimiento de la infraestructura pùblica, generado por la Dirección General de Obras Públicas, Movilidad y Desarrollo Urbano Sostenible, frecuencia de actualizaciòn Trimestral</t>
  </si>
  <si>
    <t>402C79FFF72AA8621B5FD927D343C89A</t>
  </si>
  <si>
    <t>Porcentaje de licencias de contrucción emitidas</t>
  </si>
  <si>
    <t>Mide la proporciòn de licencias de construcción emitidas respecto al total de solicitudes de licencias de construcción que fueron programadas en un periodo determinado</t>
  </si>
  <si>
    <t>Porcentaje de licencias de contrucción emitidas=(Nùmero de  licencias de contrucción emitidas)/Número de licencias de construcción programadas)*100</t>
  </si>
  <si>
    <t>Expedientes que contienen  licencias de contrucción emitidas, generado por la Dirección de Desarrollo Urbano y Territorial, frecuencia de actualizaciòn Trimestral</t>
  </si>
  <si>
    <t>D036E661476820A1BA85CE645CF94010</t>
  </si>
  <si>
    <t>Porcentaje de avance de emisión del Plan de Desarrollo Urbano y Territorial Municipal</t>
  </si>
  <si>
    <t>Mide la proporciòn de avance en el proceso de elaboración, validación y emisión del Plan de Desarrollo Urbano y Territorial Municipal, respecto al total de etapas y actividades programadas en un periodo determinado</t>
  </si>
  <si>
    <t>Porcentaje de avance de emisión del Plan de Desarrollo Urbano y Territorial Municipal = (Número de etapas para la  de emisión del Plan de Desarrollo Urbano y Territorial Municipal realizadas /Número de etapas para la  de emisión del Plan de Desarrollo Urbano y Territorial Municipal programadas)*100</t>
  </si>
  <si>
    <t>Expedientes que contienen  evidencias de avances de emisión del Plan de Desarrollo Urbano y Territorial Municipal,  generado por la Dirección de Desarrollo Urbano y Territorial, frecuencia de actualizaciòn Trimestral</t>
  </si>
  <si>
    <t>C6CA6EE7B5FD03E5C4D678B6C1AA6663</t>
  </si>
  <si>
    <t>Porcentaje de gestiones para la elaboración y públicación del Plan de Desarrollo Urbano y Territorial realizadas</t>
  </si>
  <si>
    <t>Mide la proporciòn de gestiones administrativas, técnicas y normativas realizadas para la elaboración y publicación del Plan de Desarrollo Urbano y Territorial Municipal, en relación con el total de gestiones programadas en un periodo determinado</t>
  </si>
  <si>
    <t>Porcentaje de gestiones para la elaboración y públicación del Plan de Desarrollo Urbano y Territorial realizadas =(Número de gestiones para la elaboración y públicación del Plan de Desarrollo Urbano y Territorials realizadas /Número de gestiones para la elaboración y públicación del Plan de Desarrollo Urbano y Territorial programadas)*100</t>
  </si>
  <si>
    <t>Expedientes que contienen  evidencias de gestiones para la elaboración y públicación del Plan de Desarrollo Urbano y Territorial realizadas, generado por la Dirección de Desarrollo Urbano y Territorial, frecuencia de actualizaciòn Trimestral</t>
  </si>
  <si>
    <t>14BC80FBA350A6A6355B52D30B6CCE2B</t>
  </si>
  <si>
    <t>Porcentaje de inspecciones realizadas</t>
  </si>
  <si>
    <t>Mide la proporciòn de inspecciones realizadas respecto al total de inspecciones programadas en un periodo determinado</t>
  </si>
  <si>
    <t>PI=(Número de Inspecciones a construcciones realizadas/Número de Inspecciones a construcciones programadas)*100</t>
  </si>
  <si>
    <t>Expedientes que contienen  evidencias de inspecciones realizadas, generado por la Dirección de Desarrollo Urbano y Territorial, frecuencia de actualizaciòn Trimestral</t>
  </si>
  <si>
    <t>757BF90DB5D7979AB8C9928C3DEFDD18</t>
  </si>
  <si>
    <t>Porcentaje de señalética realizada</t>
  </si>
  <si>
    <t>Mide la proporciòn de señalética colocada respecto al total de la  señalética programadas en un timepo determminado</t>
  </si>
  <si>
    <t>Porcentaje de señalética realizada=(Número de señalética instalada/Número de señalética programada)*100</t>
  </si>
  <si>
    <t>Expedientes que contienen  evidencias de señalética instalada, generado por la Dirección de Movilidad, frecuencia de actualizaciòn Trimestral</t>
  </si>
  <si>
    <t>EF18CF8E0D4C9C6617AD518F77A627A8</t>
  </si>
  <si>
    <t>Porcentaje de acciones para el cuidado ecológico, vida silvestre, normatividad y  medio ambiente realizadas</t>
  </si>
  <si>
    <t>Mide la proporciòn  de acciones realizadas para el cuidado ecológico, la protección de la vida silvestre, normatividad  y la conservación del medio ambiente, respecto al total de acciones programadas en un periodo determinado</t>
  </si>
  <si>
    <t>Porcentaje de acciones para el cuidado ecológico, vida silvestre, normatividad y  medio ambiente realizadas=(Número de Acciones para el cuidado ecológico, vida silvestre y medio ambiente en el municipio de Actopan realizadas/Número de Acciones para el cuidado ecológico, vida silvestre y medio ambiente en el municipio de Actopan programadas)*100</t>
  </si>
  <si>
    <t>210</t>
  </si>
  <si>
    <t>Expedientes que contienen  evidencias de las acciones para el cuidado ecológico, vida silvestre y medio ambiente realizadas, generado por la  Direcciòn de Ecologìa y Medio Ambiente, frecuencia de actualizaciòn Trimestral</t>
  </si>
  <si>
    <t>7FEC560810297C34024ECE1F4CB1D4CC</t>
  </si>
  <si>
    <t>Porcentaje de acciones de mejora para la movilidad urbana realizadas.</t>
  </si>
  <si>
    <t>Mide la proporciòn de las acciones de mejora para la movilidad urbana realizadas y las acciones programadas y autorizadas en un periodo determinado</t>
  </si>
  <si>
    <t>Porcentaje de acciones de mejora para la movilidad urbana realizadas=(Número de Acciones para la mejora de la movilidad urbana realizadas/Número de Acciones para la mejora de la movilidad urbana programadas)*100</t>
  </si>
  <si>
    <t>Expedientes que contienen  evidencias de las acciones de mejora para la movilidad urbana realizadas, generado por la Dirección de Movilidad, frecuencia de actualizaciòn Trimestral</t>
  </si>
  <si>
    <t>2609A4513BC8AE97A5F6A91033C78284</t>
  </si>
  <si>
    <t>Porcentaje de cobertura del servicio de recolección de residuos sólidos en comunidades y colonias de Actopan</t>
  </si>
  <si>
    <t>Mide la proporción de comunidades y colonias del municipio de Actopan que cuentan con el servicio de recolección de residuos sólidos, en relación con el total de comunidades y colonias existentes en el municipio durante un periodo determinado.</t>
  </si>
  <si>
    <t>Porcentaje de cobertura del servicio de recolección de residuos sólidos en comunidades y colonias de Actopan  =(Número de cobertura del servicio de recolección de residuos sólidos en comunidades y colonias, realizadas/Número de cobertura del servicio de recolección de residuos sólidos en comunidades y colonias, programadas)*100</t>
  </si>
  <si>
    <t>48</t>
  </si>
  <si>
    <t>Expedientes de bitácoras de recolección de residuos solidos en colonias y comunidades de Actopan, generado por la Dirección General  de Servicios Municipales, frecuencia de actualización trimestral</t>
  </si>
  <si>
    <t>B08277D03552B7EDDCD87F0F2A508455</t>
  </si>
  <si>
    <t>Porcentaje de gestiones para la recolección de residuos realizadas</t>
  </si>
  <si>
    <t>Mide la proporciòn  de las gestiones programadas para la recolección de residuos sólidos respecto del total de gestiones programadas en un periodo determinado.</t>
  </si>
  <si>
    <t>Porcentaje de gestiones para la recolección de residuos realizadas  =(Gestiones de recoleccion de residuos realizadas /Gestiones de recoleccion de residuos programada)*100</t>
  </si>
  <si>
    <t>Expediente de gestiones para la recolecciòn de basura realizadas, generado por la Dirección General de Servicios Municipales, frecuencia de actualización trimestral</t>
  </si>
  <si>
    <t>A68EF8D9ADA283D6533D0EEB0DA3DC14</t>
  </si>
  <si>
    <t>Porcentaje de gestiones para el cuidado realizadas</t>
  </si>
  <si>
    <t>Mide la proporciòn de gestiones administrativas, técnicas y operativas realizadas para el cuidado ecológico, cumplimineto de normatividad, la protección de la vida silvestre y el medio ambiente, respecto al total de gestiones programadas en un periodo determinado</t>
  </si>
  <si>
    <t>Porcentaje de gestiones para el cuidado realizada =(Número de gestiones para el cuidado realizadas /Número  de gestiones para el cuidado programadas)*100</t>
  </si>
  <si>
    <t>Expedientes que contienen  evidencias de las  gestiones para el cuidado realizadas, generado por la  Direcciòn de Ecologìa y Medio Ambiente, frecuencia de actualizaciòn Trimestral</t>
  </si>
  <si>
    <t>8C1207FF088F2824F524843144358F8F</t>
  </si>
  <si>
    <t>Porcentaje de luminarias en funcionamiento en colonias y comunidades de Actopan</t>
  </si>
  <si>
    <t>Mide la proporción de luminarias que se encuentran en funcionamiento en las colonias y comunidades del municipio de Actopan, en relación con el total de luminarias existentes.</t>
  </si>
  <si>
    <t>Porcentaje de luminarias en funcionamiento en colonias y comunidades de Actopan =(Luminarias en funcionamiento en colonias y comunidades de Actopan/Total de luminarias en funcionamiento existentes en colonias y comunidades de Actopan)*100</t>
  </si>
  <si>
    <t>8000</t>
  </si>
  <si>
    <t>Expediente de alumbrado público en colonias y comunidades de Actopan, generado por la Dirección General de Servicios Municipales, frecuencia de actualización trimestral</t>
  </si>
  <si>
    <t>9BC691B9AE401FFAE611C4A18C376703</t>
  </si>
  <si>
    <t>Porcentaje de gestiones para el óptimo funcionamiento de luminarias</t>
  </si>
  <si>
    <t>Mide la proporciòn de las gestiones realizadas para asegurar el óptimo funcionamiento de las luminarias del sistema de alumbrado público respecto del total de gestiones programadas en un periodo determinado.</t>
  </si>
  <si>
    <t>Porcentaje de gestiones para el óptimo funcionamiento de luminarias=(Gestiones para el óptimo funcionamiento de luminarias realizadas /Gestiones para el óptimo funcionamiento de luminarias, programadas)*100</t>
  </si>
  <si>
    <t>Expediente de gestiones para el òptimo funcionamiento de luminarias, generado por la Dirección General de Servicios Municipales, frecuencia de actualización trimestral</t>
  </si>
  <si>
    <t>9321DB3E71046B85831DC13948DC1D57</t>
  </si>
  <si>
    <t>Porcentaje de servicios de panteón realizados</t>
  </si>
  <si>
    <t>Mide la proporciòn  de los servicios de panteón realizados en el municipio de Actopan, en relación con el total de servicios programados en un periodo determinado</t>
  </si>
  <si>
    <t>Porcentaje de servicios de panteón realizados=(Número de servicios de pateón realizados /Número de servicios de pantéon solicitados)*100</t>
  </si>
  <si>
    <t>146</t>
  </si>
  <si>
    <t>Expediente de servicios de panteón, generado por la Dirección General de Servicios Municipales, frecuencia de actualización trimestral</t>
  </si>
  <si>
    <t>B43E16807E0CCDBE065002CECA0D0405</t>
  </si>
  <si>
    <t>Porcentaje de gestiones para los servicios de panteón realizadas</t>
  </si>
  <si>
    <t>Mide la proporción de gestiones de servicios de panteón que fueron realizadas respecto del total de gestiones programadas en un periodo determinado</t>
  </si>
  <si>
    <t>Porcentaje de gestiones para los servicios de panteón realizadas =(Número de gestiones para los servicios de panteón realizadas /Número de gestiones para los servicios de pateón programadas)*100</t>
  </si>
  <si>
    <t>Expediente de gestiones realizadas para otorgar servicios de panteón, generado por la Dirección General de Servicios Municipales frecuencia de actualización trimestral</t>
  </si>
  <si>
    <t>31A4D268901A1D26F670CC4928F79FFB</t>
  </si>
  <si>
    <t>Porcentaje de pipas de  agua  distribuidas en las partes altas de Actopan</t>
  </si>
  <si>
    <t>Mide la proporción de pipas de agua potable distribuidas en las zonas altas del municipio de Actopan respecto del total de pipas de agua programadas para su distribución durante un periodo determinado</t>
  </si>
  <si>
    <t>Porcentaje de pipas de  agua  distribuidas en las partes altas de Actopan=(Número de pipas de agua distribuidas en la zona alta de Actopan/Número de pipas de agua solicitadas para la zona alta de Actopan)*100</t>
  </si>
  <si>
    <t>72</t>
  </si>
  <si>
    <t>Expediente de evidencias de distribuciòn de pipas de agua en las partes altas de Actopan, generado por la Dirección General de Servicios Municipales, frecuencia de actualización trimestral</t>
  </si>
  <si>
    <t>890322DBB553852F1809F01F582CCAC8</t>
  </si>
  <si>
    <t>Porcentaje de gestiones para la distribución de agua realizadas</t>
  </si>
  <si>
    <t>Mide la proporción de gestiones para la distribución de agua realizadas conformea las peogramadas en un periodo de tiempo determinado</t>
  </si>
  <si>
    <t>Porcentaje de gestiones para la distribución de agua realizadas=(Número de gestiones para distribución de agua realizadas /Número de gestiones para distribución de agua programas)*100</t>
  </si>
  <si>
    <t>Expediente de gestiones de distribuciòn de pipas de agua en las partes altas de Actopan, generado por la Dirección General  de Servicios Municipales frecuencia de actualización trimestral</t>
  </si>
  <si>
    <t>7EBD24ADD733E405C1E29219CBDF551C</t>
  </si>
  <si>
    <t>01/04/2026</t>
  </si>
  <si>
    <t>30/06/2026</t>
  </si>
  <si>
    <t>495</t>
  </si>
  <si>
    <t>30/07/2024</t>
  </si>
  <si>
    <t>D6F9AB2FD86B647D97555301F28CB35F</t>
  </si>
  <si>
    <t>7A191A87096615569AC0DD435001F374</t>
  </si>
  <si>
    <t>8CAF083A220634E2CBEF42BBEF512450</t>
  </si>
  <si>
    <t>4E59E8E3561BA5E53C681E6D328B3ECE</t>
  </si>
  <si>
    <t>F8D533D187CF8D04FF27A4D07C4B972D</t>
  </si>
  <si>
    <t>1819B4FE854D9F4C91B1462332112530</t>
  </si>
  <si>
    <t>071D461C383DE1A25B1AEFA779E24CBA</t>
  </si>
  <si>
    <t>C9A89728D4492A5E23FB48F59E2E9BB1</t>
  </si>
  <si>
    <t>195</t>
  </si>
  <si>
    <t>E9225340483981D1FA6FE38F9EFE8224</t>
  </si>
  <si>
    <t>BC980499BCBF8A7FCA90703034BCCA48</t>
  </si>
  <si>
    <t>ACF8A3C4807DE9120514A0C2DAA73255</t>
  </si>
  <si>
    <t>7ABA07D5B3CB59BBF5DFF32E02BC7E03</t>
  </si>
  <si>
    <t>FD5EEA2339E8DEB5EA7291C78C938BF1</t>
  </si>
  <si>
    <t>BBE93A2F9FB1B47CE42B2E06B34F0B03</t>
  </si>
  <si>
    <t>49777A79ED7D06ED39D44B3BF6C199F9</t>
  </si>
  <si>
    <t>2CB1B24B23BD618CE847587413206BDF</t>
  </si>
  <si>
    <t>1220</t>
  </si>
  <si>
    <t>78471B96C54F860A9829D6785A045E47</t>
  </si>
  <si>
    <t>1B4F1B67C09130FD9C2E5DA528AD9027</t>
  </si>
  <si>
    <t>102</t>
  </si>
  <si>
    <t>816EA7556F3B447D8CA95EFF7C79AA8E</t>
  </si>
  <si>
    <t>3A06E413D8F7A5EA65C834F28CA5531E</t>
  </si>
  <si>
    <t>470</t>
  </si>
  <si>
    <t>10C1CFB213DF3636142135E76D378132</t>
  </si>
  <si>
    <t>186D677E13B082F153E9D259BBB97FA5</t>
  </si>
  <si>
    <t>B7CF9CC4330F3C9525A1833002F13364</t>
  </si>
  <si>
    <t>105</t>
  </si>
  <si>
    <t>1B764F039477AE4E117BFF2B4869D5A1</t>
  </si>
  <si>
    <t>A93051D90DCF07AC751F8F91815C7E63</t>
  </si>
  <si>
    <t>2FB93329C3AC8D4EBD56CDF6B7526AF4</t>
  </si>
  <si>
    <t>7FFC8B3A934E36936C2FA5D2C97C3944</t>
  </si>
  <si>
    <t>77</t>
  </si>
  <si>
    <t>F05B3BCEDAE16FE6446F3CC9CDFC9FDA</t>
  </si>
  <si>
    <t>DA24ED454939EE461CB94789B8ECB903</t>
  </si>
  <si>
    <t>4100</t>
  </si>
  <si>
    <t>A39DF62E05796F89FC5897C432BB53FE</t>
  </si>
  <si>
    <t>284</t>
  </si>
  <si>
    <t>3F84EC76935AB714A43A34D66267115D</t>
  </si>
  <si>
    <t>179</t>
  </si>
  <si>
    <t>B7A478ADD899F287126D92BF6D1678E8</t>
  </si>
  <si>
    <t>41ACF56B9359F87C1F01F43E3525CAD1</t>
  </si>
  <si>
    <t>9B6FDFE5AC02F35734D5B2070D7BB43E</t>
  </si>
  <si>
    <t>91E0918BD6BA6367A6240102F5D02A5E</t>
  </si>
  <si>
    <t>3AAEBC2D16FF8AB3D0F89D1C080C206B</t>
  </si>
  <si>
    <t>797</t>
  </si>
  <si>
    <t>AE12A5126C9C8A80FC0C8EDBC067C18B</t>
  </si>
  <si>
    <t>53F9C40FE2728B53B6EE3413594855CE</t>
  </si>
  <si>
    <t>509F224FBC7D767C04CFC33C0D8C3514</t>
  </si>
  <si>
    <t>3E3B88706E4E187D97BFF51002DC8844</t>
  </si>
  <si>
    <t>47</t>
  </si>
  <si>
    <t>C4089042F7E9CCDB3C247137FB7B570F</t>
  </si>
  <si>
    <t>1864</t>
  </si>
  <si>
    <t>7A648CF1D5B8AC27ADD3ECF96F6C9635</t>
  </si>
  <si>
    <t>366</t>
  </si>
  <si>
    <t>3A74390B9629F334D5B2601769EB8C69</t>
  </si>
  <si>
    <t>5DD155F65925DCBBD4E460CE44C5F8F0</t>
  </si>
  <si>
    <t>DB24D112BC273B6A321C74E4E8250591</t>
  </si>
  <si>
    <t>3101</t>
  </si>
  <si>
    <t>4A732DC3F90B21063266EA92E08FF680</t>
  </si>
  <si>
    <t>608FB5C7735BA1C53512D47A4241F9B5</t>
  </si>
  <si>
    <t>40A4B3716017911A047C0CC7C0FA2D2B</t>
  </si>
  <si>
    <t>73</t>
  </si>
  <si>
    <t>97B4B8ADE96E57FAAF6F42F8BAF93B95</t>
  </si>
  <si>
    <t>220</t>
  </si>
  <si>
    <t>224B9E365ABCC79AD154938750554AC5</t>
  </si>
  <si>
    <t>577</t>
  </si>
  <si>
    <t>081B860051263A5168116818735CBD00</t>
  </si>
  <si>
    <t>75</t>
  </si>
  <si>
    <t>A5165BBC17AC7C74A4F7682458BD8D29</t>
  </si>
  <si>
    <t>B7A20F527FAF31615735701F96C534ED</t>
  </si>
  <si>
    <t>9EECCC4411C071D6E3B3AEBE552CFCB1</t>
  </si>
  <si>
    <t>427845813ABEF571512EB341F7E30838</t>
  </si>
  <si>
    <t>5003</t>
  </si>
  <si>
    <t>2E34464F9DB72404B2B4FDD92576DFE7</t>
  </si>
  <si>
    <t>1650</t>
  </si>
  <si>
    <t>79AC757F5CDDCE362B8A018AD2E96914</t>
  </si>
  <si>
    <t>2FEE6844D0A2B381740EC098C2C3DCD0</t>
  </si>
  <si>
    <t>1366427A89EB599851B2DEAE89B75BBB</t>
  </si>
  <si>
    <t>74</t>
  </si>
  <si>
    <t>BAC5DEF99D2578744E2562CF308C59A5</t>
  </si>
  <si>
    <t>116</t>
  </si>
  <si>
    <t>807690B8381F554EF36AD30D878974F5</t>
  </si>
  <si>
    <t>AC1005BA389A39AADBF9F75476767B33</t>
  </si>
  <si>
    <t>21062EDA9852A8AEA926D88FE544CD23</t>
  </si>
  <si>
    <t>ACCCCBBC21D2CC7159C3B3AA3002B482</t>
  </si>
  <si>
    <t>57636F8965A6D9D98236C11FDC0A7412</t>
  </si>
  <si>
    <t>B73786B7FAB9AB24FD5B60664B0120C6</t>
  </si>
  <si>
    <t>268</t>
  </si>
  <si>
    <t>3D91C7C45C0AD2E4C1086B720689D9A6</t>
  </si>
  <si>
    <t>6F2BFEF7E5CC56C24485F62A0AE751CD</t>
  </si>
  <si>
    <t>B5989A2FE1B61B8102FC7F58D74FC702</t>
  </si>
  <si>
    <t>B97D9D3BB44DDAC21F945348599D5356</t>
  </si>
  <si>
    <t>3144</t>
  </si>
  <si>
    <t>0B3030BC5DB75034430821E342F6D4BC</t>
  </si>
  <si>
    <t>1528</t>
  </si>
  <si>
    <t>79281E68CE643BEEA80486D205E2E134</t>
  </si>
  <si>
    <t>727</t>
  </si>
  <si>
    <t>A4C34D3B9C222C7F8AE02C0A1751DC25</t>
  </si>
  <si>
    <t>F8416F7A5EC2CCC15BF72287C2841133</t>
  </si>
  <si>
    <t>328E62FB898397D0EE8A6A9454082DC5</t>
  </si>
  <si>
    <t>E989DC8423D772402CFC422604A0D1E6</t>
  </si>
  <si>
    <t>B621E122BAC026F67A829B40929F281F</t>
  </si>
  <si>
    <t>C751AC90972DF6C69F8D767CBECCD33F</t>
  </si>
  <si>
    <t>5174</t>
  </si>
  <si>
    <t>87356CDC1A8F1ABBEA83C6FD8E885F9E</t>
  </si>
  <si>
    <t>0516EEF4058D2BC6E38F2FD013AA1B7F</t>
  </si>
  <si>
    <t>591</t>
  </si>
  <si>
    <t>9A01B776F2858E3B65173FDB61BF394E</t>
  </si>
  <si>
    <t>6B3EC546B79CEAB800A898ED70E9212A</t>
  </si>
  <si>
    <t>00F7220D617651C9738900A3023035DA</t>
  </si>
  <si>
    <t>1017</t>
  </si>
  <si>
    <t>73B00C59A7256ADEF9BFCBBB4277EA55</t>
  </si>
  <si>
    <t>E2EB519ACA9D515CB1F3F6F2455473BB</t>
  </si>
  <si>
    <t>399</t>
  </si>
  <si>
    <t>FAA561B071C87AE7C0EFDA21698EEE59</t>
  </si>
  <si>
    <t>9BC6960B11F8713A0D92EF74008A8AB3</t>
  </si>
  <si>
    <t>270C662DB51D9DCD06CDC7905422D141</t>
  </si>
  <si>
    <t>B1ECAD336205BD05F168E134AFFA337D</t>
  </si>
  <si>
    <t>CA2F968CD260FFD2A5C83A83AC246E44</t>
  </si>
  <si>
    <t>EB7986C489785691F6B9612DCE68EFC4</t>
  </si>
  <si>
    <t>4927</t>
  </si>
  <si>
    <t>933BEBA218FC89F183B413A1AE0573FA</t>
  </si>
  <si>
    <t>2132</t>
  </si>
  <si>
    <t>495B226A2028A37CD46D1CE63E009F8E</t>
  </si>
  <si>
    <t>C7820EDF348739E11392E3894CCF373D</t>
  </si>
  <si>
    <t>6781D7BE5364AE77167587CC7D635ED2</t>
  </si>
  <si>
    <t>9A15A5E8421458EB53F80DEF89BBB4F8</t>
  </si>
  <si>
    <t>45486BBC086CECB27B229376975134C1</t>
  </si>
  <si>
    <t>1B6D0B824C33293E8AFA28B94D5FA6D0</t>
  </si>
  <si>
    <t>EE6C0B82EFB8F598A8542896E8DA6BD1</t>
  </si>
  <si>
    <t>7FD8C75386B910B122A6CB107B942500</t>
  </si>
  <si>
    <t>4176D63ADA99AAADFF47583B50BF3509</t>
  </si>
  <si>
    <t>80762FBAC69C030AD84D1D7111F922CA</t>
  </si>
  <si>
    <t>8798E44A4EC754DC9B21155D41668AB2</t>
  </si>
  <si>
    <t>DAB2BE51DB0B6C7077642D88673CB130</t>
  </si>
  <si>
    <t>B2100EB0A3BC338A42FB431393A9E3FF</t>
  </si>
  <si>
    <t>190</t>
  </si>
  <si>
    <t>86E2E75C1A569A4323CC1E6F54C37242</t>
  </si>
  <si>
    <t>EC9EC4B91747D8D6D70A40783E0442BF</t>
  </si>
  <si>
    <t>CBF3F42D166C0016ED00555041E2B86B</t>
  </si>
  <si>
    <t>B2EAB264ECC20D982C4C84DF9B06BD0F</t>
  </si>
  <si>
    <t>8F3A77F91648D606891FD6CBE0085E0A</t>
  </si>
  <si>
    <t>1520</t>
  </si>
  <si>
    <t>37D97F373620B11430859B6F43FC19CC</t>
  </si>
  <si>
    <t>53DA849767B631B1834A50905EAACCCA</t>
  </si>
  <si>
    <t>3AB9FFE28E195659547C74AA69D7121F</t>
  </si>
  <si>
    <t>2BF6B64934FED458547A7F282F6461EF</t>
  </si>
  <si>
    <t>4425</t>
  </si>
  <si>
    <t>8E1FDD01312EA1B9DB5556A2CC273391</t>
  </si>
  <si>
    <t>4940</t>
  </si>
  <si>
    <t>67CE00567DE218B8F23BDF14D19DBB90</t>
  </si>
  <si>
    <t>D1882CA352AFDBED4893A6C91DA4865F</t>
  </si>
  <si>
    <t>65116F9819E06C55AB93A3036B791297</t>
  </si>
  <si>
    <t>04F72175305EE4C37D5E6AA0D53F9328</t>
  </si>
  <si>
    <t>670664F3EEDF34D21DA83ED443A07B5A</t>
  </si>
  <si>
    <t>B5C53EDFB588C83576A5A4558D2E04A5</t>
  </si>
  <si>
    <t>4FCD148260450305A375C0F0CBC711BC</t>
  </si>
  <si>
    <t>BFC17963CF0A2E9FB993A2DEC65AB324</t>
  </si>
  <si>
    <t>5851226114B84CA4B59A00B3CE910B38</t>
  </si>
  <si>
    <t>73A674D6404FAC6D2816BF9372C5201E</t>
  </si>
  <si>
    <t>29</t>
  </si>
  <si>
    <t>3B9C7EF795CF84E953F64674280177F6</t>
  </si>
  <si>
    <t>785D849B82351D72D15727E649653139</t>
  </si>
  <si>
    <t>123</t>
  </si>
  <si>
    <t>F2ED3AA4E6ADDC5D98520433431B977A</t>
  </si>
  <si>
    <t>80E4215FD241C19E99A179DD41129C3B</t>
  </si>
  <si>
    <t>2210</t>
  </si>
  <si>
    <t>0D08165D046EB2A948940D2AAABC0629</t>
  </si>
  <si>
    <t>3644</t>
  </si>
  <si>
    <t>60AD0CCA122BF745DD44E5AB77068ACE</t>
  </si>
  <si>
    <t>95</t>
  </si>
  <si>
    <t>9BCC63B21F01A10C255672E280EF2D98</t>
  </si>
  <si>
    <t>1094</t>
  </si>
  <si>
    <t>227EAAA2C152E73136EDC92F5873E568</t>
  </si>
  <si>
    <t>DCBC660A742BF23B78FDB1038DD7FDB5</t>
  </si>
  <si>
    <t>1CCDF61CD9CB152FBB56DCFD96153D18</t>
  </si>
  <si>
    <t>BB7C5908309A71E90C3AB47E20BC5EF2</t>
  </si>
  <si>
    <t>0974CDBA4D66AA652186294F3F887034</t>
  </si>
  <si>
    <t>1148</t>
  </si>
  <si>
    <t>FDBA4BB2062C60F4E997B14AB61B472E</t>
  </si>
  <si>
    <t>45D39E7A4E6F58959059AF92AB73D2DC</t>
  </si>
  <si>
    <t>1660</t>
  </si>
  <si>
    <t>4A7BDC695A5F733ACA1853B32305B858</t>
  </si>
  <si>
    <t>76</t>
  </si>
  <si>
    <t>A45B43D098B8B1DCA8D1E51215C04774</t>
  </si>
  <si>
    <t>DB8F4533DA3DE19C0FC9E8438638EB3F</t>
  </si>
  <si>
    <t>B88D06D62FF83D5E851B0DCD32AEFDB9</t>
  </si>
  <si>
    <t>0A8EC99EDED258F87DB830F8B0B09512</t>
  </si>
  <si>
    <t>2300</t>
  </si>
  <si>
    <t>939AFE1C6BB5CE67412834609FA902E6</t>
  </si>
  <si>
    <t>B78CF366C6BB38A8D9ACF3ACB11980E2</t>
  </si>
  <si>
    <t>396C63690237395340138D7FEB768BC9</t>
  </si>
  <si>
    <t>2ECD889ECAA8E20C588D599073989D74</t>
  </si>
  <si>
    <t>E4B9BC94C46B18A5F1CA5494B8A9287B</t>
  </si>
  <si>
    <t>325118502ECA0DBC2A1CB65DCA998773</t>
  </si>
  <si>
    <t>3A971D323796AB2E2D4D39852245BC18</t>
  </si>
  <si>
    <t>E16A6062C4B5424ECA00A517166E51E7</t>
  </si>
  <si>
    <t>7285FCCC06B68BBB4BE41989532B227B</t>
  </si>
  <si>
    <t>A7CF8395561F2C801815F3D6D2D0A64F</t>
  </si>
  <si>
    <t>57</t>
  </si>
  <si>
    <t>BE02F98C66EFA1D2C6451A959265ECEF</t>
  </si>
  <si>
    <t>2450</t>
  </si>
  <si>
    <t>8D74BBC18D73F3198BDDA6D6938710B7</t>
  </si>
  <si>
    <t>2926FAAF42FBEFA4F54EBC181A0AB9A6</t>
  </si>
  <si>
    <t>6F83699C737B8B591634843BD172AFE5</t>
  </si>
  <si>
    <t>1B3F5A5AD539B7DA525F9E1A9C8F998C</t>
  </si>
  <si>
    <t>1F176227BB359B867037747CD68CE383</t>
  </si>
  <si>
    <t>66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</si>
</sst>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32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255.0" customWidth="true" bestFit="true"/>
    <col min="7" max="7" width="116.7304687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245.8359375" customWidth="true" bestFit="true"/>
    <col min="19" max="19" width="73.1796875" customWidth="true" bestFit="true"/>
    <col min="20" max="20" width="20.015625" customWidth="true" bestFit="true"/>
    <col min="21" max="21" width="31.95703125" customWidth="true" bestFit="true"/>
    <col min="1" max="1" width="36.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65</v>
      </c>
      <c r="P8" t="s" s="4">
        <v>67</v>
      </c>
      <c r="Q8" t="s" s="4">
        <v>68</v>
      </c>
      <c r="R8" t="s" s="4">
        <v>69</v>
      </c>
      <c r="S8" t="s" s="4">
        <v>70</v>
      </c>
      <c r="T8" t="s" s="4">
        <v>71</v>
      </c>
      <c r="U8" t="s" s="4">
        <v>72</v>
      </c>
    </row>
    <row r="9" ht="45.0" customHeight="true">
      <c r="A9" t="s" s="4">
        <v>73</v>
      </c>
      <c r="B9" t="s" s="4">
        <v>54</v>
      </c>
      <c r="C9" t="s" s="4">
        <v>55</v>
      </c>
      <c r="D9" t="s" s="4">
        <v>56</v>
      </c>
      <c r="E9" t="s" s="4">
        <v>57</v>
      </c>
      <c r="F9" t="s" s="4">
        <v>58</v>
      </c>
      <c r="G9" t="s" s="4">
        <v>74</v>
      </c>
      <c r="H9" t="s" s="4">
        <v>60</v>
      </c>
      <c r="I9" t="s" s="4">
        <v>75</v>
      </c>
      <c r="J9" t="s" s="4">
        <v>76</v>
      </c>
      <c r="K9" t="s" s="4">
        <v>63</v>
      </c>
      <c r="L9" t="s" s="4">
        <v>64</v>
      </c>
      <c r="M9" t="s" s="4">
        <v>65</v>
      </c>
      <c r="N9" t="s" s="4">
        <v>77</v>
      </c>
      <c r="O9" t="s" s="4">
        <v>65</v>
      </c>
      <c r="P9" t="s" s="4">
        <v>78</v>
      </c>
      <c r="Q9" t="s" s="4">
        <v>68</v>
      </c>
      <c r="R9" t="s" s="4">
        <v>79</v>
      </c>
      <c r="S9" t="s" s="4">
        <v>70</v>
      </c>
      <c r="T9" t="s" s="4">
        <v>71</v>
      </c>
      <c r="U9" t="s" s="4">
        <v>72</v>
      </c>
    </row>
    <row r="10" ht="45.0" customHeight="true">
      <c r="A10" t="s" s="4">
        <v>80</v>
      </c>
      <c r="B10" t="s" s="4">
        <v>54</v>
      </c>
      <c r="C10" t="s" s="4">
        <v>55</v>
      </c>
      <c r="D10" t="s" s="4">
        <v>56</v>
      </c>
      <c r="E10" t="s" s="4">
        <v>57</v>
      </c>
      <c r="F10" t="s" s="4">
        <v>58</v>
      </c>
      <c r="G10" t="s" s="4">
        <v>81</v>
      </c>
      <c r="H10" t="s" s="4">
        <v>60</v>
      </c>
      <c r="I10" t="s" s="4">
        <v>82</v>
      </c>
      <c r="J10" t="s" s="4">
        <v>83</v>
      </c>
      <c r="K10" t="s" s="4">
        <v>63</v>
      </c>
      <c r="L10" t="s" s="4">
        <v>64</v>
      </c>
      <c r="M10" t="s" s="4">
        <v>65</v>
      </c>
      <c r="N10" t="s" s="4">
        <v>84</v>
      </c>
      <c r="O10" t="s" s="4">
        <v>65</v>
      </c>
      <c r="P10" t="s" s="4">
        <v>85</v>
      </c>
      <c r="Q10" t="s" s="4">
        <v>68</v>
      </c>
      <c r="R10" t="s" s="4">
        <v>86</v>
      </c>
      <c r="S10" t="s" s="4">
        <v>70</v>
      </c>
      <c r="T10" t="s" s="4">
        <v>71</v>
      </c>
      <c r="U10" t="s" s="4">
        <v>72</v>
      </c>
    </row>
    <row r="11" ht="45.0" customHeight="true">
      <c r="A11" t="s" s="4">
        <v>87</v>
      </c>
      <c r="B11" t="s" s="4">
        <v>54</v>
      </c>
      <c r="C11" t="s" s="4">
        <v>55</v>
      </c>
      <c r="D11" t="s" s="4">
        <v>56</v>
      </c>
      <c r="E11" t="s" s="4">
        <v>57</v>
      </c>
      <c r="F11" t="s" s="4">
        <v>58</v>
      </c>
      <c r="G11" t="s" s="4">
        <v>88</v>
      </c>
      <c r="H11" t="s" s="4">
        <v>60</v>
      </c>
      <c r="I11" t="s" s="4">
        <v>89</v>
      </c>
      <c r="J11" t="s" s="4">
        <v>90</v>
      </c>
      <c r="K11" t="s" s="4">
        <v>63</v>
      </c>
      <c r="L11" t="s" s="4">
        <v>64</v>
      </c>
      <c r="M11" t="s" s="4">
        <v>91</v>
      </c>
      <c r="N11" t="s" s="4">
        <v>92</v>
      </c>
      <c r="O11" t="s" s="4">
        <v>65</v>
      </c>
      <c r="P11" t="s" s="4">
        <v>93</v>
      </c>
      <c r="Q11" t="s" s="4">
        <v>68</v>
      </c>
      <c r="R11" t="s" s="4">
        <v>94</v>
      </c>
      <c r="S11" t="s" s="4">
        <v>70</v>
      </c>
      <c r="T11" t="s" s="4">
        <v>71</v>
      </c>
      <c r="U11" t="s" s="4">
        <v>72</v>
      </c>
    </row>
    <row r="12" ht="45.0" customHeight="true">
      <c r="A12" t="s" s="4">
        <v>95</v>
      </c>
      <c r="B12" t="s" s="4">
        <v>54</v>
      </c>
      <c r="C12" t="s" s="4">
        <v>55</v>
      </c>
      <c r="D12" t="s" s="4">
        <v>56</v>
      </c>
      <c r="E12" t="s" s="4">
        <v>57</v>
      </c>
      <c r="F12" t="s" s="4">
        <v>58</v>
      </c>
      <c r="G12" t="s" s="4">
        <v>96</v>
      </c>
      <c r="H12" t="s" s="4">
        <v>60</v>
      </c>
      <c r="I12" t="s" s="4">
        <v>97</v>
      </c>
      <c r="J12" t="s" s="4">
        <v>98</v>
      </c>
      <c r="K12" t="s" s="4">
        <v>63</v>
      </c>
      <c r="L12" t="s" s="4">
        <v>64</v>
      </c>
      <c r="M12" t="s" s="4">
        <v>65</v>
      </c>
      <c r="N12" t="s" s="4">
        <v>7</v>
      </c>
      <c r="O12" t="s" s="4">
        <v>65</v>
      </c>
      <c r="P12" t="s" s="4">
        <v>6</v>
      </c>
      <c r="Q12" t="s" s="4">
        <v>68</v>
      </c>
      <c r="R12" t="s" s="4">
        <v>99</v>
      </c>
      <c r="S12" t="s" s="4">
        <v>70</v>
      </c>
      <c r="T12" t="s" s="4">
        <v>71</v>
      </c>
      <c r="U12" t="s" s="4">
        <v>72</v>
      </c>
    </row>
    <row r="13" ht="45.0" customHeight="true">
      <c r="A13" t="s" s="4">
        <v>100</v>
      </c>
      <c r="B13" t="s" s="4">
        <v>54</v>
      </c>
      <c r="C13" t="s" s="4">
        <v>55</v>
      </c>
      <c r="D13" t="s" s="4">
        <v>56</v>
      </c>
      <c r="E13" t="s" s="4">
        <v>57</v>
      </c>
      <c r="F13" t="s" s="4">
        <v>58</v>
      </c>
      <c r="G13" t="s" s="4">
        <v>101</v>
      </c>
      <c r="H13" t="s" s="4">
        <v>60</v>
      </c>
      <c r="I13" t="s" s="4">
        <v>102</v>
      </c>
      <c r="J13" t="s" s="4">
        <v>103</v>
      </c>
      <c r="K13" t="s" s="4">
        <v>63</v>
      </c>
      <c r="L13" t="s" s="4">
        <v>64</v>
      </c>
      <c r="M13" t="s" s="4">
        <v>65</v>
      </c>
      <c r="N13" t="s" s="4">
        <v>104</v>
      </c>
      <c r="O13" t="s" s="4">
        <v>65</v>
      </c>
      <c r="P13" t="s" s="4">
        <v>84</v>
      </c>
      <c r="Q13" t="s" s="4">
        <v>68</v>
      </c>
      <c r="R13" t="s" s="4">
        <v>105</v>
      </c>
      <c r="S13" t="s" s="4">
        <v>70</v>
      </c>
      <c r="T13" t="s" s="4">
        <v>71</v>
      </c>
      <c r="U13" t="s" s="4">
        <v>72</v>
      </c>
    </row>
    <row r="14" ht="45.0" customHeight="true">
      <c r="A14" t="s" s="4">
        <v>106</v>
      </c>
      <c r="B14" t="s" s="4">
        <v>54</v>
      </c>
      <c r="C14" t="s" s="4">
        <v>55</v>
      </c>
      <c r="D14" t="s" s="4">
        <v>56</v>
      </c>
      <c r="E14" t="s" s="4">
        <v>57</v>
      </c>
      <c r="F14" t="s" s="4">
        <v>58</v>
      </c>
      <c r="G14" t="s" s="4">
        <v>107</v>
      </c>
      <c r="H14" t="s" s="4">
        <v>60</v>
      </c>
      <c r="I14" t="s" s="4">
        <v>108</v>
      </c>
      <c r="J14" t="s" s="4">
        <v>109</v>
      </c>
      <c r="K14" t="s" s="4">
        <v>63</v>
      </c>
      <c r="L14" t="s" s="4">
        <v>64</v>
      </c>
      <c r="M14" t="s" s="4">
        <v>65</v>
      </c>
      <c r="N14" t="s" s="4">
        <v>110</v>
      </c>
      <c r="O14" t="s" s="4">
        <v>65</v>
      </c>
      <c r="P14" t="s" s="4">
        <v>111</v>
      </c>
      <c r="Q14" t="s" s="4">
        <v>68</v>
      </c>
      <c r="R14" t="s" s="4">
        <v>112</v>
      </c>
      <c r="S14" t="s" s="4">
        <v>70</v>
      </c>
      <c r="T14" t="s" s="4">
        <v>71</v>
      </c>
      <c r="U14" t="s" s="4">
        <v>72</v>
      </c>
    </row>
    <row r="15" ht="45.0" customHeight="true">
      <c r="A15" t="s" s="4">
        <v>113</v>
      </c>
      <c r="B15" t="s" s="4">
        <v>54</v>
      </c>
      <c r="C15" t="s" s="4">
        <v>55</v>
      </c>
      <c r="D15" t="s" s="4">
        <v>56</v>
      </c>
      <c r="E15" t="s" s="4">
        <v>57</v>
      </c>
      <c r="F15" t="s" s="4">
        <v>58</v>
      </c>
      <c r="G15" t="s" s="4">
        <v>114</v>
      </c>
      <c r="H15" t="s" s="4">
        <v>60</v>
      </c>
      <c r="I15" t="s" s="4">
        <v>115</v>
      </c>
      <c r="J15" t="s" s="4">
        <v>116</v>
      </c>
      <c r="K15" t="s" s="4">
        <v>63</v>
      </c>
      <c r="L15" t="s" s="4">
        <v>64</v>
      </c>
      <c r="M15" t="s" s="4">
        <v>65</v>
      </c>
      <c r="N15" t="s" s="4">
        <v>117</v>
      </c>
      <c r="O15" t="s" s="4">
        <v>65</v>
      </c>
      <c r="P15" t="s" s="4">
        <v>118</v>
      </c>
      <c r="Q15" t="s" s="4">
        <v>68</v>
      </c>
      <c r="R15" t="s" s="4">
        <v>119</v>
      </c>
      <c r="S15" t="s" s="4">
        <v>70</v>
      </c>
      <c r="T15" t="s" s="4">
        <v>71</v>
      </c>
      <c r="U15" t="s" s="4">
        <v>72</v>
      </c>
    </row>
    <row r="16" ht="45.0" customHeight="true">
      <c r="A16" t="s" s="4">
        <v>120</v>
      </c>
      <c r="B16" t="s" s="4">
        <v>54</v>
      </c>
      <c r="C16" t="s" s="4">
        <v>55</v>
      </c>
      <c r="D16" t="s" s="4">
        <v>56</v>
      </c>
      <c r="E16" t="s" s="4">
        <v>57</v>
      </c>
      <c r="F16" t="s" s="4">
        <v>58</v>
      </c>
      <c r="G16" t="s" s="4">
        <v>121</v>
      </c>
      <c r="H16" t="s" s="4">
        <v>60</v>
      </c>
      <c r="I16" t="s" s="4">
        <v>122</v>
      </c>
      <c r="J16" t="s" s="4">
        <v>123</v>
      </c>
      <c r="K16" t="s" s="4">
        <v>63</v>
      </c>
      <c r="L16" t="s" s="4">
        <v>64</v>
      </c>
      <c r="M16" t="s" s="4">
        <v>65</v>
      </c>
      <c r="N16" t="s" s="4">
        <v>124</v>
      </c>
      <c r="O16" t="s" s="4">
        <v>65</v>
      </c>
      <c r="P16" t="s" s="4">
        <v>8</v>
      </c>
      <c r="Q16" t="s" s="4">
        <v>68</v>
      </c>
      <c r="R16" t="s" s="4">
        <v>125</v>
      </c>
      <c r="S16" t="s" s="4">
        <v>70</v>
      </c>
      <c r="T16" t="s" s="4">
        <v>71</v>
      </c>
      <c r="U16" t="s" s="4">
        <v>72</v>
      </c>
    </row>
    <row r="17" ht="45.0" customHeight="true">
      <c r="A17" t="s" s="4">
        <v>126</v>
      </c>
      <c r="B17" t="s" s="4">
        <v>54</v>
      </c>
      <c r="C17" t="s" s="4">
        <v>55</v>
      </c>
      <c r="D17" t="s" s="4">
        <v>56</v>
      </c>
      <c r="E17" t="s" s="4">
        <v>57</v>
      </c>
      <c r="F17" t="s" s="4">
        <v>58</v>
      </c>
      <c r="G17" t="s" s="4">
        <v>127</v>
      </c>
      <c r="H17" t="s" s="4">
        <v>60</v>
      </c>
      <c r="I17" t="s" s="4">
        <v>128</v>
      </c>
      <c r="J17" t="s" s="4">
        <v>129</v>
      </c>
      <c r="K17" t="s" s="4">
        <v>63</v>
      </c>
      <c r="L17" t="s" s="4">
        <v>64</v>
      </c>
      <c r="M17" t="s" s="4">
        <v>65</v>
      </c>
      <c r="N17" t="s" s="4">
        <v>130</v>
      </c>
      <c r="O17" t="s" s="4">
        <v>65</v>
      </c>
      <c r="P17" t="s" s="4">
        <v>131</v>
      </c>
      <c r="Q17" t="s" s="4">
        <v>68</v>
      </c>
      <c r="R17" t="s" s="4">
        <v>132</v>
      </c>
      <c r="S17" t="s" s="4">
        <v>70</v>
      </c>
      <c r="T17" t="s" s="4">
        <v>71</v>
      </c>
      <c r="U17" t="s" s="4">
        <v>72</v>
      </c>
    </row>
    <row r="18" ht="45.0" customHeight="true">
      <c r="A18" t="s" s="4">
        <v>133</v>
      </c>
      <c r="B18" t="s" s="4">
        <v>54</v>
      </c>
      <c r="C18" t="s" s="4">
        <v>55</v>
      </c>
      <c r="D18" t="s" s="4">
        <v>56</v>
      </c>
      <c r="E18" t="s" s="4">
        <v>57</v>
      </c>
      <c r="F18" t="s" s="4">
        <v>58</v>
      </c>
      <c r="G18" t="s" s="4">
        <v>134</v>
      </c>
      <c r="H18" t="s" s="4">
        <v>60</v>
      </c>
      <c r="I18" t="s" s="4">
        <v>135</v>
      </c>
      <c r="J18" t="s" s="4">
        <v>136</v>
      </c>
      <c r="K18" t="s" s="4">
        <v>63</v>
      </c>
      <c r="L18" t="s" s="4">
        <v>64</v>
      </c>
      <c r="M18" t="s" s="4">
        <v>65</v>
      </c>
      <c r="N18" t="s" s="4">
        <v>137</v>
      </c>
      <c r="O18" t="s" s="4">
        <v>65</v>
      </c>
      <c r="P18" t="s" s="4">
        <v>138</v>
      </c>
      <c r="Q18" t="s" s="4">
        <v>68</v>
      </c>
      <c r="R18" t="s" s="4">
        <v>139</v>
      </c>
      <c r="S18" t="s" s="4">
        <v>70</v>
      </c>
      <c r="T18" t="s" s="4">
        <v>71</v>
      </c>
      <c r="U18" t="s" s="4">
        <v>72</v>
      </c>
    </row>
    <row r="19" ht="45.0" customHeight="true">
      <c r="A19" t="s" s="4">
        <v>140</v>
      </c>
      <c r="B19" t="s" s="4">
        <v>54</v>
      </c>
      <c r="C19" t="s" s="4">
        <v>55</v>
      </c>
      <c r="D19" t="s" s="4">
        <v>56</v>
      </c>
      <c r="E19" t="s" s="4">
        <v>57</v>
      </c>
      <c r="F19" t="s" s="4">
        <v>58</v>
      </c>
      <c r="G19" t="s" s="4">
        <v>141</v>
      </c>
      <c r="H19" t="s" s="4">
        <v>60</v>
      </c>
      <c r="I19" t="s" s="4">
        <v>142</v>
      </c>
      <c r="J19" t="s" s="4">
        <v>143</v>
      </c>
      <c r="K19" t="s" s="4">
        <v>63</v>
      </c>
      <c r="L19" t="s" s="4">
        <v>64</v>
      </c>
      <c r="M19" t="s" s="4">
        <v>65</v>
      </c>
      <c r="N19" t="s" s="4">
        <v>144</v>
      </c>
      <c r="O19" t="s" s="4">
        <v>65</v>
      </c>
      <c r="P19" t="s" s="4">
        <v>8</v>
      </c>
      <c r="Q19" t="s" s="4">
        <v>68</v>
      </c>
      <c r="R19" t="s" s="4">
        <v>145</v>
      </c>
      <c r="S19" t="s" s="4">
        <v>70</v>
      </c>
      <c r="T19" t="s" s="4">
        <v>71</v>
      </c>
      <c r="U19" t="s" s="4">
        <v>72</v>
      </c>
    </row>
    <row r="20" ht="45.0" customHeight="true">
      <c r="A20" t="s" s="4">
        <v>146</v>
      </c>
      <c r="B20" t="s" s="4">
        <v>54</v>
      </c>
      <c r="C20" t="s" s="4">
        <v>55</v>
      </c>
      <c r="D20" t="s" s="4">
        <v>56</v>
      </c>
      <c r="E20" t="s" s="4">
        <v>57</v>
      </c>
      <c r="F20" t="s" s="4">
        <v>58</v>
      </c>
      <c r="G20" t="s" s="4">
        <v>147</v>
      </c>
      <c r="H20" t="s" s="4">
        <v>60</v>
      </c>
      <c r="I20" t="s" s="4">
        <v>148</v>
      </c>
      <c r="J20" t="s" s="4">
        <v>149</v>
      </c>
      <c r="K20" t="s" s="4">
        <v>63</v>
      </c>
      <c r="L20" t="s" s="4">
        <v>64</v>
      </c>
      <c r="M20" t="s" s="4">
        <v>65</v>
      </c>
      <c r="N20" t="s" s="4">
        <v>150</v>
      </c>
      <c r="O20" t="s" s="4">
        <v>65</v>
      </c>
      <c r="P20" t="s" s="4">
        <v>11</v>
      </c>
      <c r="Q20" t="s" s="4">
        <v>68</v>
      </c>
      <c r="R20" t="s" s="4">
        <v>151</v>
      </c>
      <c r="S20" t="s" s="4">
        <v>70</v>
      </c>
      <c r="T20" t="s" s="4">
        <v>71</v>
      </c>
      <c r="U20" t="s" s="4">
        <v>72</v>
      </c>
    </row>
    <row r="21" ht="45.0" customHeight="true">
      <c r="A21" t="s" s="4">
        <v>152</v>
      </c>
      <c r="B21" t="s" s="4">
        <v>54</v>
      </c>
      <c r="C21" t="s" s="4">
        <v>55</v>
      </c>
      <c r="D21" t="s" s="4">
        <v>56</v>
      </c>
      <c r="E21" t="s" s="4">
        <v>57</v>
      </c>
      <c r="F21" t="s" s="4">
        <v>58</v>
      </c>
      <c r="G21" t="s" s="4">
        <v>153</v>
      </c>
      <c r="H21" t="s" s="4">
        <v>60</v>
      </c>
      <c r="I21" t="s" s="4">
        <v>154</v>
      </c>
      <c r="J21" t="s" s="4">
        <v>155</v>
      </c>
      <c r="K21" t="s" s="4">
        <v>63</v>
      </c>
      <c r="L21" t="s" s="4">
        <v>64</v>
      </c>
      <c r="M21" t="s" s="4">
        <v>65</v>
      </c>
      <c r="N21" t="s" s="4">
        <v>156</v>
      </c>
      <c r="O21" t="s" s="4">
        <v>65</v>
      </c>
      <c r="P21" t="s" s="4">
        <v>157</v>
      </c>
      <c r="Q21" t="s" s="4">
        <v>72</v>
      </c>
      <c r="R21" t="s" s="4">
        <v>158</v>
      </c>
      <c r="S21" t="s" s="4">
        <v>70</v>
      </c>
      <c r="T21" t="s" s="4">
        <v>71</v>
      </c>
      <c r="U21" t="s" s="4">
        <v>159</v>
      </c>
    </row>
    <row r="22" ht="45.0" customHeight="true">
      <c r="A22" t="s" s="4">
        <v>160</v>
      </c>
      <c r="B22" t="s" s="4">
        <v>54</v>
      </c>
      <c r="C22" t="s" s="4">
        <v>55</v>
      </c>
      <c r="D22" t="s" s="4">
        <v>56</v>
      </c>
      <c r="E22" t="s" s="4">
        <v>57</v>
      </c>
      <c r="F22" t="s" s="4">
        <v>58</v>
      </c>
      <c r="G22" t="s" s="4">
        <v>161</v>
      </c>
      <c r="H22" t="s" s="4">
        <v>60</v>
      </c>
      <c r="I22" t="s" s="4">
        <v>162</v>
      </c>
      <c r="J22" t="s" s="4">
        <v>163</v>
      </c>
      <c r="K22" t="s" s="4">
        <v>63</v>
      </c>
      <c r="L22" t="s" s="4">
        <v>64</v>
      </c>
      <c r="M22" t="s" s="4">
        <v>65</v>
      </c>
      <c r="N22" t="s" s="4">
        <v>9</v>
      </c>
      <c r="O22" t="s" s="4">
        <v>65</v>
      </c>
      <c r="P22" t="s" s="4">
        <v>8</v>
      </c>
      <c r="Q22" t="s" s="4">
        <v>68</v>
      </c>
      <c r="R22" t="s" s="4">
        <v>164</v>
      </c>
      <c r="S22" t="s" s="4">
        <v>70</v>
      </c>
      <c r="T22" t="s" s="4">
        <v>71</v>
      </c>
      <c r="U22" t="s" s="4">
        <v>72</v>
      </c>
    </row>
    <row r="23" ht="45.0" customHeight="true">
      <c r="A23" t="s" s="4">
        <v>165</v>
      </c>
      <c r="B23" t="s" s="4">
        <v>54</v>
      </c>
      <c r="C23" t="s" s="4">
        <v>55</v>
      </c>
      <c r="D23" t="s" s="4">
        <v>56</v>
      </c>
      <c r="E23" t="s" s="4">
        <v>57</v>
      </c>
      <c r="F23" t="s" s="4">
        <v>58</v>
      </c>
      <c r="G23" t="s" s="4">
        <v>166</v>
      </c>
      <c r="H23" t="s" s="4">
        <v>60</v>
      </c>
      <c r="I23" t="s" s="4">
        <v>167</v>
      </c>
      <c r="J23" t="s" s="4">
        <v>168</v>
      </c>
      <c r="K23" t="s" s="4">
        <v>63</v>
      </c>
      <c r="L23" t="s" s="4">
        <v>64</v>
      </c>
      <c r="M23" t="s" s="4">
        <v>65</v>
      </c>
      <c r="N23" t="s" s="4">
        <v>169</v>
      </c>
      <c r="O23" t="s" s="4">
        <v>65</v>
      </c>
      <c r="P23" t="s" s="4">
        <v>170</v>
      </c>
      <c r="Q23" t="s" s="4">
        <v>68</v>
      </c>
      <c r="R23" t="s" s="4">
        <v>171</v>
      </c>
      <c r="S23" t="s" s="4">
        <v>70</v>
      </c>
      <c r="T23" t="s" s="4">
        <v>71</v>
      </c>
      <c r="U23" t="s" s="4">
        <v>72</v>
      </c>
    </row>
    <row r="24" ht="45.0" customHeight="true">
      <c r="A24" t="s" s="4">
        <v>172</v>
      </c>
      <c r="B24" t="s" s="4">
        <v>54</v>
      </c>
      <c r="C24" t="s" s="4">
        <v>55</v>
      </c>
      <c r="D24" t="s" s="4">
        <v>56</v>
      </c>
      <c r="E24" t="s" s="4">
        <v>57</v>
      </c>
      <c r="F24" t="s" s="4">
        <v>58</v>
      </c>
      <c r="G24" t="s" s="4">
        <v>173</v>
      </c>
      <c r="H24" t="s" s="4">
        <v>60</v>
      </c>
      <c r="I24" t="s" s="4">
        <v>174</v>
      </c>
      <c r="J24" t="s" s="4">
        <v>175</v>
      </c>
      <c r="K24" t="s" s="4">
        <v>63</v>
      </c>
      <c r="L24" t="s" s="4">
        <v>64</v>
      </c>
      <c r="M24" t="s" s="4">
        <v>65</v>
      </c>
      <c r="N24" t="s" s="4">
        <v>124</v>
      </c>
      <c r="O24" t="s" s="4">
        <v>65</v>
      </c>
      <c r="P24" t="s" s="4">
        <v>65</v>
      </c>
      <c r="Q24" t="s" s="4">
        <v>68</v>
      </c>
      <c r="R24" t="s" s="4">
        <v>176</v>
      </c>
      <c r="S24" t="s" s="4">
        <v>70</v>
      </c>
      <c r="T24" t="s" s="4">
        <v>71</v>
      </c>
      <c r="U24" t="s" s="4">
        <v>72</v>
      </c>
    </row>
    <row r="25" ht="45.0" customHeight="true">
      <c r="A25" t="s" s="4">
        <v>177</v>
      </c>
      <c r="B25" t="s" s="4">
        <v>54</v>
      </c>
      <c r="C25" t="s" s="4">
        <v>55</v>
      </c>
      <c r="D25" t="s" s="4">
        <v>56</v>
      </c>
      <c r="E25" t="s" s="4">
        <v>178</v>
      </c>
      <c r="F25" t="s" s="4">
        <v>58</v>
      </c>
      <c r="G25" t="s" s="4">
        <v>179</v>
      </c>
      <c r="H25" t="s" s="4">
        <v>60</v>
      </c>
      <c r="I25" t="s" s="4">
        <v>180</v>
      </c>
      <c r="J25" t="s" s="4">
        <v>181</v>
      </c>
      <c r="K25" t="s" s="4">
        <v>63</v>
      </c>
      <c r="L25" t="s" s="4">
        <v>64</v>
      </c>
      <c r="M25" t="s" s="4">
        <v>65</v>
      </c>
      <c r="N25" t="s" s="4">
        <v>182</v>
      </c>
      <c r="O25" t="s" s="4">
        <v>65</v>
      </c>
      <c r="P25" t="s" s="4">
        <v>183</v>
      </c>
      <c r="Q25" t="s" s="4">
        <v>68</v>
      </c>
      <c r="R25" t="s" s="4">
        <v>184</v>
      </c>
      <c r="S25" t="s" s="4">
        <v>70</v>
      </c>
      <c r="T25" t="s" s="4">
        <v>71</v>
      </c>
      <c r="U25" t="s" s="4">
        <v>72</v>
      </c>
    </row>
    <row r="26" ht="45.0" customHeight="true">
      <c r="A26" t="s" s="4">
        <v>185</v>
      </c>
      <c r="B26" t="s" s="4">
        <v>54</v>
      </c>
      <c r="C26" t="s" s="4">
        <v>55</v>
      </c>
      <c r="D26" t="s" s="4">
        <v>56</v>
      </c>
      <c r="E26" t="s" s="4">
        <v>178</v>
      </c>
      <c r="F26" t="s" s="4">
        <v>58</v>
      </c>
      <c r="G26" t="s" s="4">
        <v>186</v>
      </c>
      <c r="H26" t="s" s="4">
        <v>60</v>
      </c>
      <c r="I26" t="s" s="4">
        <v>187</v>
      </c>
      <c r="J26" t="s" s="4">
        <v>188</v>
      </c>
      <c r="K26" t="s" s="4">
        <v>63</v>
      </c>
      <c r="L26" t="s" s="4">
        <v>64</v>
      </c>
      <c r="M26" t="s" s="4">
        <v>65</v>
      </c>
      <c r="N26" t="s" s="4">
        <v>7</v>
      </c>
      <c r="O26" t="s" s="4">
        <v>65</v>
      </c>
      <c r="P26" t="s" s="4">
        <v>6</v>
      </c>
      <c r="Q26" t="s" s="4">
        <v>68</v>
      </c>
      <c r="R26" t="s" s="4">
        <v>189</v>
      </c>
      <c r="S26" t="s" s="4">
        <v>70</v>
      </c>
      <c r="T26" t="s" s="4">
        <v>71</v>
      </c>
      <c r="U26" t="s" s="4">
        <v>72</v>
      </c>
    </row>
    <row r="27" ht="45.0" customHeight="true">
      <c r="A27" t="s" s="4">
        <v>190</v>
      </c>
      <c r="B27" t="s" s="4">
        <v>54</v>
      </c>
      <c r="C27" t="s" s="4">
        <v>55</v>
      </c>
      <c r="D27" t="s" s="4">
        <v>56</v>
      </c>
      <c r="E27" t="s" s="4">
        <v>178</v>
      </c>
      <c r="F27" t="s" s="4">
        <v>58</v>
      </c>
      <c r="G27" t="s" s="4">
        <v>191</v>
      </c>
      <c r="H27" t="s" s="4">
        <v>60</v>
      </c>
      <c r="I27" t="s" s="4">
        <v>192</v>
      </c>
      <c r="J27" t="s" s="4">
        <v>193</v>
      </c>
      <c r="K27" t="s" s="4">
        <v>63</v>
      </c>
      <c r="L27" t="s" s="4">
        <v>64</v>
      </c>
      <c r="M27" t="s" s="4">
        <v>65</v>
      </c>
      <c r="N27" t="s" s="4">
        <v>194</v>
      </c>
      <c r="O27" t="s" s="4">
        <v>65</v>
      </c>
      <c r="P27" t="s" s="4">
        <v>195</v>
      </c>
      <c r="Q27" t="s" s="4">
        <v>68</v>
      </c>
      <c r="R27" t="s" s="4">
        <v>196</v>
      </c>
      <c r="S27" t="s" s="4">
        <v>70</v>
      </c>
      <c r="T27" t="s" s="4">
        <v>71</v>
      </c>
      <c r="U27" t="s" s="4">
        <v>72</v>
      </c>
    </row>
    <row r="28" ht="45.0" customHeight="true">
      <c r="A28" t="s" s="4">
        <v>197</v>
      </c>
      <c r="B28" t="s" s="4">
        <v>54</v>
      </c>
      <c r="C28" t="s" s="4">
        <v>55</v>
      </c>
      <c r="D28" t="s" s="4">
        <v>56</v>
      </c>
      <c r="E28" t="s" s="4">
        <v>57</v>
      </c>
      <c r="F28" t="s" s="4">
        <v>58</v>
      </c>
      <c r="G28" t="s" s="4">
        <v>198</v>
      </c>
      <c r="H28" t="s" s="4">
        <v>60</v>
      </c>
      <c r="I28" t="s" s="4">
        <v>199</v>
      </c>
      <c r="J28" t="s" s="4">
        <v>200</v>
      </c>
      <c r="K28" t="s" s="4">
        <v>63</v>
      </c>
      <c r="L28" t="s" s="4">
        <v>64</v>
      </c>
      <c r="M28" t="s" s="4">
        <v>65</v>
      </c>
      <c r="N28" t="s" s="4">
        <v>201</v>
      </c>
      <c r="O28" t="s" s="4">
        <v>65</v>
      </c>
      <c r="P28" t="s" s="4">
        <v>202</v>
      </c>
      <c r="Q28" t="s" s="4">
        <v>68</v>
      </c>
      <c r="R28" t="s" s="4">
        <v>203</v>
      </c>
      <c r="S28" t="s" s="4">
        <v>70</v>
      </c>
      <c r="T28" t="s" s="4">
        <v>71</v>
      </c>
      <c r="U28" t="s" s="4">
        <v>72</v>
      </c>
    </row>
    <row r="29" ht="45.0" customHeight="true">
      <c r="A29" t="s" s="4">
        <v>204</v>
      </c>
      <c r="B29" t="s" s="4">
        <v>54</v>
      </c>
      <c r="C29" t="s" s="4">
        <v>55</v>
      </c>
      <c r="D29" t="s" s="4">
        <v>56</v>
      </c>
      <c r="E29" t="s" s="4">
        <v>57</v>
      </c>
      <c r="F29" t="s" s="4">
        <v>58</v>
      </c>
      <c r="G29" t="s" s="4">
        <v>205</v>
      </c>
      <c r="H29" t="s" s="4">
        <v>60</v>
      </c>
      <c r="I29" t="s" s="4">
        <v>206</v>
      </c>
      <c r="J29" t="s" s="4">
        <v>207</v>
      </c>
      <c r="K29" t="s" s="4">
        <v>63</v>
      </c>
      <c r="L29" t="s" s="4">
        <v>64</v>
      </c>
      <c r="M29" t="s" s="4">
        <v>65</v>
      </c>
      <c r="N29" t="s" s="4">
        <v>208</v>
      </c>
      <c r="O29" t="s" s="4">
        <v>65</v>
      </c>
      <c r="P29" t="s" s="4">
        <v>209</v>
      </c>
      <c r="Q29" t="s" s="4">
        <v>68</v>
      </c>
      <c r="R29" t="s" s="4">
        <v>210</v>
      </c>
      <c r="S29" t="s" s="4">
        <v>70</v>
      </c>
      <c r="T29" t="s" s="4">
        <v>71</v>
      </c>
      <c r="U29" t="s" s="4">
        <v>72</v>
      </c>
    </row>
    <row r="30" ht="45.0" customHeight="true">
      <c r="A30" t="s" s="4">
        <v>211</v>
      </c>
      <c r="B30" t="s" s="4">
        <v>54</v>
      </c>
      <c r="C30" t="s" s="4">
        <v>55</v>
      </c>
      <c r="D30" t="s" s="4">
        <v>56</v>
      </c>
      <c r="E30" t="s" s="4">
        <v>57</v>
      </c>
      <c r="F30" t="s" s="4">
        <v>58</v>
      </c>
      <c r="G30" t="s" s="4">
        <v>212</v>
      </c>
      <c r="H30" t="s" s="4">
        <v>60</v>
      </c>
      <c r="I30" t="s" s="4">
        <v>213</v>
      </c>
      <c r="J30" t="s" s="4">
        <v>214</v>
      </c>
      <c r="K30" t="s" s="4">
        <v>63</v>
      </c>
      <c r="L30" t="s" s="4">
        <v>64</v>
      </c>
      <c r="M30" t="s" s="4">
        <v>65</v>
      </c>
      <c r="N30" t="s" s="4">
        <v>215</v>
      </c>
      <c r="O30" t="s" s="4">
        <v>65</v>
      </c>
      <c r="P30" t="s" s="4">
        <v>216</v>
      </c>
      <c r="Q30" t="s" s="4">
        <v>68</v>
      </c>
      <c r="R30" t="s" s="4">
        <v>217</v>
      </c>
      <c r="S30" t="s" s="4">
        <v>70</v>
      </c>
      <c r="T30" t="s" s="4">
        <v>71</v>
      </c>
      <c r="U30" t="s" s="4">
        <v>72</v>
      </c>
    </row>
    <row r="31" ht="45.0" customHeight="true">
      <c r="A31" t="s" s="4">
        <v>218</v>
      </c>
      <c r="B31" t="s" s="4">
        <v>54</v>
      </c>
      <c r="C31" t="s" s="4">
        <v>55</v>
      </c>
      <c r="D31" t="s" s="4">
        <v>56</v>
      </c>
      <c r="E31" t="s" s="4">
        <v>57</v>
      </c>
      <c r="F31" t="s" s="4">
        <v>58</v>
      </c>
      <c r="G31" t="s" s="4">
        <v>219</v>
      </c>
      <c r="H31" t="s" s="4">
        <v>60</v>
      </c>
      <c r="I31" t="s" s="4">
        <v>220</v>
      </c>
      <c r="J31" t="s" s="4">
        <v>221</v>
      </c>
      <c r="K31" t="s" s="4">
        <v>63</v>
      </c>
      <c r="L31" t="s" s="4">
        <v>64</v>
      </c>
      <c r="M31" t="s" s="4">
        <v>65</v>
      </c>
      <c r="N31" t="s" s="4">
        <v>7</v>
      </c>
      <c r="O31" t="s" s="4">
        <v>65</v>
      </c>
      <c r="P31" t="s" s="4">
        <v>6</v>
      </c>
      <c r="Q31" t="s" s="4">
        <v>68</v>
      </c>
      <c r="R31" t="s" s="4">
        <v>222</v>
      </c>
      <c r="S31" t="s" s="4">
        <v>70</v>
      </c>
      <c r="T31" t="s" s="4">
        <v>71</v>
      </c>
      <c r="U31" t="s" s="4">
        <v>72</v>
      </c>
    </row>
    <row r="32" ht="45.0" customHeight="true">
      <c r="A32" t="s" s="4">
        <v>223</v>
      </c>
      <c r="B32" t="s" s="4">
        <v>54</v>
      </c>
      <c r="C32" t="s" s="4">
        <v>55</v>
      </c>
      <c r="D32" t="s" s="4">
        <v>56</v>
      </c>
      <c r="E32" t="s" s="4">
        <v>57</v>
      </c>
      <c r="F32" t="s" s="4">
        <v>58</v>
      </c>
      <c r="G32" t="s" s="4">
        <v>224</v>
      </c>
      <c r="H32" t="s" s="4">
        <v>60</v>
      </c>
      <c r="I32" t="s" s="4">
        <v>225</v>
      </c>
      <c r="J32" t="s" s="4">
        <v>226</v>
      </c>
      <c r="K32" t="s" s="4">
        <v>63</v>
      </c>
      <c r="L32" t="s" s="4">
        <v>64</v>
      </c>
      <c r="M32" t="s" s="4">
        <v>7</v>
      </c>
      <c r="N32" t="s" s="4">
        <v>7</v>
      </c>
      <c r="O32" t="s" s="4">
        <v>65</v>
      </c>
      <c r="P32" t="s" s="4">
        <v>6</v>
      </c>
      <c r="Q32" t="s" s="4">
        <v>72</v>
      </c>
      <c r="R32" t="s" s="4">
        <v>227</v>
      </c>
      <c r="S32" t="s" s="4">
        <v>70</v>
      </c>
      <c r="T32" t="s" s="4">
        <v>71</v>
      </c>
      <c r="U32" t="s" s="4">
        <v>72</v>
      </c>
    </row>
    <row r="33" ht="45.0" customHeight="true">
      <c r="A33" t="s" s="4">
        <v>228</v>
      </c>
      <c r="B33" t="s" s="4">
        <v>54</v>
      </c>
      <c r="C33" t="s" s="4">
        <v>55</v>
      </c>
      <c r="D33" t="s" s="4">
        <v>56</v>
      </c>
      <c r="E33" t="s" s="4">
        <v>57</v>
      </c>
      <c r="F33" t="s" s="4">
        <v>58</v>
      </c>
      <c r="G33" t="s" s="4">
        <v>229</v>
      </c>
      <c r="H33" t="s" s="4">
        <v>60</v>
      </c>
      <c r="I33" t="s" s="4">
        <v>230</v>
      </c>
      <c r="J33" t="s" s="4">
        <v>231</v>
      </c>
      <c r="K33" t="s" s="4">
        <v>63</v>
      </c>
      <c r="L33" t="s" s="4">
        <v>64</v>
      </c>
      <c r="M33" t="s" s="4">
        <v>170</v>
      </c>
      <c r="N33" t="s" s="4">
        <v>7</v>
      </c>
      <c r="O33" t="s" s="4">
        <v>65</v>
      </c>
      <c r="P33" t="s" s="4">
        <v>6</v>
      </c>
      <c r="Q33" t="s" s="4">
        <v>72</v>
      </c>
      <c r="R33" t="s" s="4">
        <v>232</v>
      </c>
      <c r="S33" t="s" s="4">
        <v>70</v>
      </c>
      <c r="T33" t="s" s="4">
        <v>71</v>
      </c>
      <c r="U33" t="s" s="4">
        <v>72</v>
      </c>
    </row>
    <row r="34" ht="45.0" customHeight="true">
      <c r="A34" t="s" s="4">
        <v>233</v>
      </c>
      <c r="B34" t="s" s="4">
        <v>54</v>
      </c>
      <c r="C34" t="s" s="4">
        <v>55</v>
      </c>
      <c r="D34" t="s" s="4">
        <v>56</v>
      </c>
      <c r="E34" t="s" s="4">
        <v>234</v>
      </c>
      <c r="F34" t="s" s="4">
        <v>235</v>
      </c>
      <c r="G34" t="s" s="4">
        <v>236</v>
      </c>
      <c r="H34" t="s" s="4">
        <v>60</v>
      </c>
      <c r="I34" t="s" s="4">
        <v>237</v>
      </c>
      <c r="J34" t="s" s="4">
        <v>238</v>
      </c>
      <c r="K34" t="s" s="4">
        <v>63</v>
      </c>
      <c r="L34" t="s" s="4">
        <v>64</v>
      </c>
      <c r="M34" t="s" s="4">
        <v>239</v>
      </c>
      <c r="N34" t="s" s="4">
        <v>239</v>
      </c>
      <c r="O34" t="s" s="4">
        <v>65</v>
      </c>
      <c r="P34" t="s" s="4">
        <v>240</v>
      </c>
      <c r="Q34" t="s" s="4">
        <v>72</v>
      </c>
      <c r="R34" t="s" s="4">
        <v>241</v>
      </c>
      <c r="S34" t="s" s="4">
        <v>70</v>
      </c>
      <c r="T34" t="s" s="4">
        <v>71</v>
      </c>
      <c r="U34" t="s" s="4">
        <v>159</v>
      </c>
    </row>
    <row r="35" ht="45.0" customHeight="true">
      <c r="A35" t="s" s="4">
        <v>242</v>
      </c>
      <c r="B35" t="s" s="4">
        <v>54</v>
      </c>
      <c r="C35" t="s" s="4">
        <v>55</v>
      </c>
      <c r="D35" t="s" s="4">
        <v>56</v>
      </c>
      <c r="E35" t="s" s="4">
        <v>234</v>
      </c>
      <c r="F35" t="s" s="4">
        <v>235</v>
      </c>
      <c r="G35" t="s" s="4">
        <v>243</v>
      </c>
      <c r="H35" t="s" s="4">
        <v>60</v>
      </c>
      <c r="I35" t="s" s="4">
        <v>244</v>
      </c>
      <c r="J35" t="s" s="4">
        <v>245</v>
      </c>
      <c r="K35" t="s" s="4">
        <v>63</v>
      </c>
      <c r="L35" t="s" s="4">
        <v>64</v>
      </c>
      <c r="M35" t="s" s="4">
        <v>65</v>
      </c>
      <c r="N35" t="s" s="4">
        <v>169</v>
      </c>
      <c r="O35" t="s" s="4">
        <v>65</v>
      </c>
      <c r="P35" t="s" s="4">
        <v>6</v>
      </c>
      <c r="Q35" t="s" s="4">
        <v>68</v>
      </c>
      <c r="R35" t="s" s="4">
        <v>246</v>
      </c>
      <c r="S35" t="s" s="4">
        <v>70</v>
      </c>
      <c r="T35" t="s" s="4">
        <v>71</v>
      </c>
      <c r="U35" t="s" s="4">
        <v>72</v>
      </c>
    </row>
    <row r="36" ht="45.0" customHeight="true">
      <c r="A36" t="s" s="4">
        <v>247</v>
      </c>
      <c r="B36" t="s" s="4">
        <v>54</v>
      </c>
      <c r="C36" t="s" s="4">
        <v>55</v>
      </c>
      <c r="D36" t="s" s="4">
        <v>56</v>
      </c>
      <c r="E36" t="s" s="4">
        <v>234</v>
      </c>
      <c r="F36" t="s" s="4">
        <v>235</v>
      </c>
      <c r="G36" t="s" s="4">
        <v>248</v>
      </c>
      <c r="H36" t="s" s="4">
        <v>60</v>
      </c>
      <c r="I36" t="s" s="4">
        <v>249</v>
      </c>
      <c r="J36" t="s" s="4">
        <v>250</v>
      </c>
      <c r="K36" t="s" s="4">
        <v>63</v>
      </c>
      <c r="L36" t="s" s="4">
        <v>64</v>
      </c>
      <c r="M36" t="s" s="4">
        <v>65</v>
      </c>
      <c r="N36" t="s" s="4">
        <v>251</v>
      </c>
      <c r="O36" t="s" s="4">
        <v>65</v>
      </c>
      <c r="P36" t="s" s="4">
        <v>252</v>
      </c>
      <c r="Q36" t="s" s="4">
        <v>72</v>
      </c>
      <c r="R36" t="s" s="4">
        <v>253</v>
      </c>
      <c r="S36" t="s" s="4">
        <v>70</v>
      </c>
      <c r="T36" t="s" s="4">
        <v>71</v>
      </c>
      <c r="U36" t="s" s="4">
        <v>72</v>
      </c>
    </row>
    <row r="37" ht="45.0" customHeight="true">
      <c r="A37" t="s" s="4">
        <v>254</v>
      </c>
      <c r="B37" t="s" s="4">
        <v>54</v>
      </c>
      <c r="C37" t="s" s="4">
        <v>55</v>
      </c>
      <c r="D37" t="s" s="4">
        <v>56</v>
      </c>
      <c r="E37" t="s" s="4">
        <v>57</v>
      </c>
      <c r="F37" t="s" s="4">
        <v>58</v>
      </c>
      <c r="G37" t="s" s="4">
        <v>255</v>
      </c>
      <c r="H37" t="s" s="4">
        <v>60</v>
      </c>
      <c r="I37" t="s" s="4">
        <v>256</v>
      </c>
      <c r="J37" t="s" s="4">
        <v>257</v>
      </c>
      <c r="K37" t="s" s="4">
        <v>63</v>
      </c>
      <c r="L37" t="s" s="4">
        <v>64</v>
      </c>
      <c r="M37" t="s" s="4">
        <v>65</v>
      </c>
      <c r="N37" t="s" s="4">
        <v>258</v>
      </c>
      <c r="O37" t="s" s="4">
        <v>65</v>
      </c>
      <c r="P37" t="s" s="4">
        <v>259</v>
      </c>
      <c r="Q37" t="s" s="4">
        <v>68</v>
      </c>
      <c r="R37" t="s" s="4">
        <v>260</v>
      </c>
      <c r="S37" t="s" s="4">
        <v>70</v>
      </c>
      <c r="T37" t="s" s="4">
        <v>71</v>
      </c>
      <c r="U37" t="s" s="4">
        <v>72</v>
      </c>
    </row>
    <row r="38" ht="45.0" customHeight="true">
      <c r="A38" t="s" s="4">
        <v>261</v>
      </c>
      <c r="B38" t="s" s="4">
        <v>54</v>
      </c>
      <c r="C38" t="s" s="4">
        <v>55</v>
      </c>
      <c r="D38" t="s" s="4">
        <v>56</v>
      </c>
      <c r="E38" t="s" s="4">
        <v>57</v>
      </c>
      <c r="F38" t="s" s="4">
        <v>58</v>
      </c>
      <c r="G38" t="s" s="4">
        <v>262</v>
      </c>
      <c r="H38" t="s" s="4">
        <v>60</v>
      </c>
      <c r="I38" t="s" s="4">
        <v>263</v>
      </c>
      <c r="J38" t="s" s="4">
        <v>264</v>
      </c>
      <c r="K38" t="s" s="4">
        <v>63</v>
      </c>
      <c r="L38" t="s" s="4">
        <v>64</v>
      </c>
      <c r="M38" t="s" s="4">
        <v>65</v>
      </c>
      <c r="N38" t="s" s="4">
        <v>265</v>
      </c>
      <c r="O38" t="s" s="4">
        <v>65</v>
      </c>
      <c r="P38" t="s" s="4">
        <v>266</v>
      </c>
      <c r="Q38" t="s" s="4">
        <v>68</v>
      </c>
      <c r="R38" t="s" s="4">
        <v>267</v>
      </c>
      <c r="S38" t="s" s="4">
        <v>70</v>
      </c>
      <c r="T38" t="s" s="4">
        <v>71</v>
      </c>
      <c r="U38" t="s" s="4">
        <v>72</v>
      </c>
    </row>
    <row r="39" ht="45.0" customHeight="true">
      <c r="A39" t="s" s="4">
        <v>268</v>
      </c>
      <c r="B39" t="s" s="4">
        <v>54</v>
      </c>
      <c r="C39" t="s" s="4">
        <v>55</v>
      </c>
      <c r="D39" t="s" s="4">
        <v>56</v>
      </c>
      <c r="E39" t="s" s="4">
        <v>57</v>
      </c>
      <c r="F39" t="s" s="4">
        <v>58</v>
      </c>
      <c r="G39" t="s" s="4">
        <v>269</v>
      </c>
      <c r="H39" t="s" s="4">
        <v>60</v>
      </c>
      <c r="I39" t="s" s="4">
        <v>270</v>
      </c>
      <c r="J39" t="s" s="4">
        <v>271</v>
      </c>
      <c r="K39" t="s" s="4">
        <v>63</v>
      </c>
      <c r="L39" t="s" s="4">
        <v>64</v>
      </c>
      <c r="M39" t="s" s="4">
        <v>65</v>
      </c>
      <c r="N39" t="s" s="4">
        <v>272</v>
      </c>
      <c r="O39" t="s" s="4">
        <v>65</v>
      </c>
      <c r="P39" t="s" s="4">
        <v>273</v>
      </c>
      <c r="Q39" t="s" s="4">
        <v>68</v>
      </c>
      <c r="R39" t="s" s="4">
        <v>274</v>
      </c>
      <c r="S39" t="s" s="4">
        <v>70</v>
      </c>
      <c r="T39" t="s" s="4">
        <v>71</v>
      </c>
      <c r="U39" t="s" s="4">
        <v>72</v>
      </c>
    </row>
    <row r="40" ht="45.0" customHeight="true">
      <c r="A40" t="s" s="4">
        <v>275</v>
      </c>
      <c r="B40" t="s" s="4">
        <v>54</v>
      </c>
      <c r="C40" t="s" s="4">
        <v>55</v>
      </c>
      <c r="D40" t="s" s="4">
        <v>56</v>
      </c>
      <c r="E40" t="s" s="4">
        <v>234</v>
      </c>
      <c r="F40" t="s" s="4">
        <v>235</v>
      </c>
      <c r="G40" t="s" s="4">
        <v>276</v>
      </c>
      <c r="H40" t="s" s="4">
        <v>60</v>
      </c>
      <c r="I40" t="s" s="4">
        <v>277</v>
      </c>
      <c r="J40" t="s" s="4">
        <v>278</v>
      </c>
      <c r="K40" t="s" s="4">
        <v>63</v>
      </c>
      <c r="L40" t="s" s="4">
        <v>64</v>
      </c>
      <c r="M40" t="s" s="4">
        <v>65</v>
      </c>
      <c r="N40" t="s" s="4">
        <v>279</v>
      </c>
      <c r="O40" t="s" s="4">
        <v>65</v>
      </c>
      <c r="P40" t="s" s="4">
        <v>280</v>
      </c>
      <c r="Q40" t="s" s="4">
        <v>68</v>
      </c>
      <c r="R40" t="s" s="4">
        <v>281</v>
      </c>
      <c r="S40" t="s" s="4">
        <v>70</v>
      </c>
      <c r="T40" t="s" s="4">
        <v>71</v>
      </c>
      <c r="U40" t="s" s="4">
        <v>72</v>
      </c>
    </row>
    <row r="41" ht="45.0" customHeight="true">
      <c r="A41" t="s" s="4">
        <v>282</v>
      </c>
      <c r="B41" t="s" s="4">
        <v>54</v>
      </c>
      <c r="C41" t="s" s="4">
        <v>55</v>
      </c>
      <c r="D41" t="s" s="4">
        <v>56</v>
      </c>
      <c r="E41" t="s" s="4">
        <v>283</v>
      </c>
      <c r="F41" t="s" s="4">
        <v>284</v>
      </c>
      <c r="G41" t="s" s="4">
        <v>285</v>
      </c>
      <c r="H41" t="s" s="4">
        <v>60</v>
      </c>
      <c r="I41" t="s" s="4">
        <v>286</v>
      </c>
      <c r="J41" t="s" s="4">
        <v>287</v>
      </c>
      <c r="K41" t="s" s="4">
        <v>63</v>
      </c>
      <c r="L41" t="s" s="4">
        <v>64</v>
      </c>
      <c r="M41" t="s" s="4">
        <v>288</v>
      </c>
      <c r="N41" t="s" s="4">
        <v>288</v>
      </c>
      <c r="O41" t="s" s="4">
        <v>65</v>
      </c>
      <c r="P41" t="s" s="4">
        <v>289</v>
      </c>
      <c r="Q41" t="s" s="4">
        <v>72</v>
      </c>
      <c r="R41" t="s" s="4">
        <v>290</v>
      </c>
      <c r="S41" t="s" s="4">
        <v>70</v>
      </c>
      <c r="T41" t="s" s="4">
        <v>71</v>
      </c>
      <c r="U41" t="s" s="4">
        <v>159</v>
      </c>
    </row>
    <row r="42" ht="45.0" customHeight="true">
      <c r="A42" t="s" s="4">
        <v>291</v>
      </c>
      <c r="B42" t="s" s="4">
        <v>54</v>
      </c>
      <c r="C42" t="s" s="4">
        <v>55</v>
      </c>
      <c r="D42" t="s" s="4">
        <v>56</v>
      </c>
      <c r="E42" t="s" s="4">
        <v>283</v>
      </c>
      <c r="F42" t="s" s="4">
        <v>284</v>
      </c>
      <c r="G42" t="s" s="4">
        <v>292</v>
      </c>
      <c r="H42" t="s" s="4">
        <v>60</v>
      </c>
      <c r="I42" t="s" s="4">
        <v>293</v>
      </c>
      <c r="J42" t="s" s="4">
        <v>294</v>
      </c>
      <c r="K42" t="s" s="4">
        <v>63</v>
      </c>
      <c r="L42" t="s" s="4">
        <v>64</v>
      </c>
      <c r="M42" t="s" s="4">
        <v>295</v>
      </c>
      <c r="N42" t="s" s="4">
        <v>296</v>
      </c>
      <c r="O42" t="s" s="4">
        <v>65</v>
      </c>
      <c r="P42" t="s" s="4">
        <v>297</v>
      </c>
      <c r="Q42" t="s" s="4">
        <v>68</v>
      </c>
      <c r="R42" t="s" s="4">
        <v>298</v>
      </c>
      <c r="S42" t="s" s="4">
        <v>70</v>
      </c>
      <c r="T42" t="s" s="4">
        <v>71</v>
      </c>
      <c r="U42" t="s" s="4">
        <v>72</v>
      </c>
    </row>
    <row r="43" ht="45.0" customHeight="true">
      <c r="A43" t="s" s="4">
        <v>299</v>
      </c>
      <c r="B43" t="s" s="4">
        <v>54</v>
      </c>
      <c r="C43" t="s" s="4">
        <v>55</v>
      </c>
      <c r="D43" t="s" s="4">
        <v>56</v>
      </c>
      <c r="E43" t="s" s="4">
        <v>283</v>
      </c>
      <c r="F43" t="s" s="4">
        <v>284</v>
      </c>
      <c r="G43" t="s" s="4">
        <v>300</v>
      </c>
      <c r="H43" t="s" s="4">
        <v>60</v>
      </c>
      <c r="I43" t="s" s="4">
        <v>301</v>
      </c>
      <c r="J43" t="s" s="4">
        <v>302</v>
      </c>
      <c r="K43" t="s" s="4">
        <v>63</v>
      </c>
      <c r="L43" t="s" s="4">
        <v>64</v>
      </c>
      <c r="M43" t="s" s="4">
        <v>303</v>
      </c>
      <c r="N43" t="s" s="4">
        <v>303</v>
      </c>
      <c r="O43" t="s" s="4">
        <v>65</v>
      </c>
      <c r="P43" t="s" s="4">
        <v>170</v>
      </c>
      <c r="Q43" t="s" s="4">
        <v>72</v>
      </c>
      <c r="R43" t="s" s="4">
        <v>304</v>
      </c>
      <c r="S43" t="s" s="4">
        <v>70</v>
      </c>
      <c r="T43" t="s" s="4">
        <v>71</v>
      </c>
      <c r="U43" t="s" s="4">
        <v>159</v>
      </c>
    </row>
    <row r="44" ht="45.0" customHeight="true">
      <c r="A44" t="s" s="4">
        <v>305</v>
      </c>
      <c r="B44" t="s" s="4">
        <v>54</v>
      </c>
      <c r="C44" t="s" s="4">
        <v>55</v>
      </c>
      <c r="D44" t="s" s="4">
        <v>56</v>
      </c>
      <c r="E44" t="s" s="4">
        <v>283</v>
      </c>
      <c r="F44" t="s" s="4">
        <v>284</v>
      </c>
      <c r="G44" t="s" s="4">
        <v>306</v>
      </c>
      <c r="H44" t="s" s="4">
        <v>60</v>
      </c>
      <c r="I44" t="s" s="4">
        <v>307</v>
      </c>
      <c r="J44" t="s" s="4">
        <v>308</v>
      </c>
      <c r="K44" t="s" s="4">
        <v>63</v>
      </c>
      <c r="L44" t="s" s="4">
        <v>64</v>
      </c>
      <c r="M44" t="s" s="4">
        <v>309</v>
      </c>
      <c r="N44" t="s" s="4">
        <v>310</v>
      </c>
      <c r="O44" t="s" s="4">
        <v>65</v>
      </c>
      <c r="P44" t="s" s="4">
        <v>195</v>
      </c>
      <c r="Q44" t="s" s="4">
        <v>72</v>
      </c>
      <c r="R44" t="s" s="4">
        <v>311</v>
      </c>
      <c r="S44" t="s" s="4">
        <v>70</v>
      </c>
      <c r="T44" t="s" s="4">
        <v>71</v>
      </c>
      <c r="U44" t="s" s="4">
        <v>72</v>
      </c>
    </row>
    <row r="45" ht="45.0" customHeight="true">
      <c r="A45" t="s" s="4">
        <v>312</v>
      </c>
      <c r="B45" t="s" s="4">
        <v>54</v>
      </c>
      <c r="C45" t="s" s="4">
        <v>55</v>
      </c>
      <c r="D45" t="s" s="4">
        <v>56</v>
      </c>
      <c r="E45" t="s" s="4">
        <v>283</v>
      </c>
      <c r="F45" t="s" s="4">
        <v>284</v>
      </c>
      <c r="G45" t="s" s="4">
        <v>313</v>
      </c>
      <c r="H45" t="s" s="4">
        <v>60</v>
      </c>
      <c r="I45" t="s" s="4">
        <v>314</v>
      </c>
      <c r="J45" t="s" s="4">
        <v>315</v>
      </c>
      <c r="K45" t="s" s="4">
        <v>63</v>
      </c>
      <c r="L45" t="s" s="4">
        <v>64</v>
      </c>
      <c r="M45" t="s" s="4">
        <v>65</v>
      </c>
      <c r="N45" t="s" s="4">
        <v>310</v>
      </c>
      <c r="O45" t="s" s="4">
        <v>65</v>
      </c>
      <c r="P45" t="s" s="4">
        <v>195</v>
      </c>
      <c r="Q45" t="s" s="4">
        <v>68</v>
      </c>
      <c r="R45" t="s" s="4">
        <v>316</v>
      </c>
      <c r="S45" t="s" s="4">
        <v>70</v>
      </c>
      <c r="T45" t="s" s="4">
        <v>71</v>
      </c>
      <c r="U45" t="s" s="4">
        <v>72</v>
      </c>
    </row>
    <row r="46" ht="45.0" customHeight="true">
      <c r="A46" t="s" s="4">
        <v>317</v>
      </c>
      <c r="B46" t="s" s="4">
        <v>54</v>
      </c>
      <c r="C46" t="s" s="4">
        <v>55</v>
      </c>
      <c r="D46" t="s" s="4">
        <v>56</v>
      </c>
      <c r="E46" t="s" s="4">
        <v>57</v>
      </c>
      <c r="F46" t="s" s="4">
        <v>58</v>
      </c>
      <c r="G46" t="s" s="4">
        <v>318</v>
      </c>
      <c r="H46" t="s" s="4">
        <v>60</v>
      </c>
      <c r="I46" t="s" s="4">
        <v>319</v>
      </c>
      <c r="J46" t="s" s="4">
        <v>320</v>
      </c>
      <c r="K46" t="s" s="4">
        <v>63</v>
      </c>
      <c r="L46" t="s" s="4">
        <v>64</v>
      </c>
      <c r="M46" t="s" s="4">
        <v>65</v>
      </c>
      <c r="N46" t="s" s="4">
        <v>182</v>
      </c>
      <c r="O46" t="s" s="4">
        <v>65</v>
      </c>
      <c r="P46" t="s" s="4">
        <v>321</v>
      </c>
      <c r="Q46" t="s" s="4">
        <v>68</v>
      </c>
      <c r="R46" t="s" s="4">
        <v>322</v>
      </c>
      <c r="S46" t="s" s="4">
        <v>70</v>
      </c>
      <c r="T46" t="s" s="4">
        <v>71</v>
      </c>
      <c r="U46" t="s" s="4">
        <v>72</v>
      </c>
    </row>
    <row r="47" ht="45.0" customHeight="true">
      <c r="A47" t="s" s="4">
        <v>323</v>
      </c>
      <c r="B47" t="s" s="4">
        <v>54</v>
      </c>
      <c r="C47" t="s" s="4">
        <v>55</v>
      </c>
      <c r="D47" t="s" s="4">
        <v>56</v>
      </c>
      <c r="E47" t="s" s="4">
        <v>57</v>
      </c>
      <c r="F47" t="s" s="4">
        <v>58</v>
      </c>
      <c r="G47" t="s" s="4">
        <v>324</v>
      </c>
      <c r="H47" t="s" s="4">
        <v>60</v>
      </c>
      <c r="I47" t="s" s="4">
        <v>325</v>
      </c>
      <c r="J47" t="s" s="4">
        <v>326</v>
      </c>
      <c r="K47" t="s" s="4">
        <v>63</v>
      </c>
      <c r="L47" t="s" s="4">
        <v>64</v>
      </c>
      <c r="M47" t="s" s="4">
        <v>327</v>
      </c>
      <c r="N47" t="s" s="4">
        <v>328</v>
      </c>
      <c r="O47" t="s" s="4">
        <v>65</v>
      </c>
      <c r="P47" t="s" s="4">
        <v>329</v>
      </c>
      <c r="Q47" t="s" s="4">
        <v>68</v>
      </c>
      <c r="R47" t="s" s="4">
        <v>330</v>
      </c>
      <c r="S47" t="s" s="4">
        <v>70</v>
      </c>
      <c r="T47" t="s" s="4">
        <v>71</v>
      </c>
      <c r="U47" t="s" s="4">
        <v>72</v>
      </c>
    </row>
    <row r="48" ht="45.0" customHeight="true">
      <c r="A48" t="s" s="4">
        <v>331</v>
      </c>
      <c r="B48" t="s" s="4">
        <v>54</v>
      </c>
      <c r="C48" t="s" s="4">
        <v>55</v>
      </c>
      <c r="D48" t="s" s="4">
        <v>56</v>
      </c>
      <c r="E48" t="s" s="4">
        <v>57</v>
      </c>
      <c r="F48" t="s" s="4">
        <v>58</v>
      </c>
      <c r="G48" t="s" s="4">
        <v>332</v>
      </c>
      <c r="H48" t="s" s="4">
        <v>60</v>
      </c>
      <c r="I48" t="s" s="4">
        <v>333</v>
      </c>
      <c r="J48" t="s" s="4">
        <v>334</v>
      </c>
      <c r="K48" t="s" s="4">
        <v>63</v>
      </c>
      <c r="L48" t="s" s="4">
        <v>64</v>
      </c>
      <c r="M48" t="s" s="4">
        <v>65</v>
      </c>
      <c r="N48" t="s" s="4">
        <v>335</v>
      </c>
      <c r="O48" t="s" s="4">
        <v>65</v>
      </c>
      <c r="P48" t="s" s="4">
        <v>170</v>
      </c>
      <c r="Q48" t="s" s="4">
        <v>68</v>
      </c>
      <c r="R48" t="s" s="4">
        <v>336</v>
      </c>
      <c r="S48" t="s" s="4">
        <v>70</v>
      </c>
      <c r="T48" t="s" s="4">
        <v>71</v>
      </c>
      <c r="U48" t="s" s="4">
        <v>72</v>
      </c>
    </row>
    <row r="49" ht="45.0" customHeight="true">
      <c r="A49" t="s" s="4">
        <v>337</v>
      </c>
      <c r="B49" t="s" s="4">
        <v>54</v>
      </c>
      <c r="C49" t="s" s="4">
        <v>55</v>
      </c>
      <c r="D49" t="s" s="4">
        <v>56</v>
      </c>
      <c r="E49" t="s" s="4">
        <v>338</v>
      </c>
      <c r="F49" t="s" s="4">
        <v>339</v>
      </c>
      <c r="G49" t="s" s="4">
        <v>340</v>
      </c>
      <c r="H49" t="s" s="4">
        <v>60</v>
      </c>
      <c r="I49" t="s" s="4">
        <v>341</v>
      </c>
      <c r="J49" t="s" s="4">
        <v>342</v>
      </c>
      <c r="K49" t="s" s="4">
        <v>63</v>
      </c>
      <c r="L49" t="s" s="4">
        <v>64</v>
      </c>
      <c r="M49" t="s" s="4">
        <v>343</v>
      </c>
      <c r="N49" t="s" s="4">
        <v>344</v>
      </c>
      <c r="O49" t="s" s="4">
        <v>65</v>
      </c>
      <c r="P49" t="s" s="4">
        <v>345</v>
      </c>
      <c r="Q49" t="s" s="4">
        <v>68</v>
      </c>
      <c r="R49" t="s" s="4">
        <v>346</v>
      </c>
      <c r="S49" t="s" s="4">
        <v>70</v>
      </c>
      <c r="T49" t="s" s="4">
        <v>71</v>
      </c>
      <c r="U49" t="s" s="4">
        <v>72</v>
      </c>
    </row>
    <row r="50" ht="45.0" customHeight="true">
      <c r="A50" t="s" s="4">
        <v>347</v>
      </c>
      <c r="B50" t="s" s="4">
        <v>54</v>
      </c>
      <c r="C50" t="s" s="4">
        <v>55</v>
      </c>
      <c r="D50" t="s" s="4">
        <v>56</v>
      </c>
      <c r="E50" t="s" s="4">
        <v>338</v>
      </c>
      <c r="F50" t="s" s="4">
        <v>339</v>
      </c>
      <c r="G50" t="s" s="4">
        <v>348</v>
      </c>
      <c r="H50" t="s" s="4">
        <v>60</v>
      </c>
      <c r="I50" t="s" s="4">
        <v>349</v>
      </c>
      <c r="J50" t="s" s="4">
        <v>350</v>
      </c>
      <c r="K50" t="s" s="4">
        <v>63</v>
      </c>
      <c r="L50" t="s" s="4">
        <v>64</v>
      </c>
      <c r="M50" t="s" s="4">
        <v>65</v>
      </c>
      <c r="N50" t="s" s="4">
        <v>351</v>
      </c>
      <c r="O50" t="s" s="4">
        <v>65</v>
      </c>
      <c r="P50" t="s" s="4">
        <v>352</v>
      </c>
      <c r="Q50" t="s" s="4">
        <v>68</v>
      </c>
      <c r="R50" t="s" s="4">
        <v>353</v>
      </c>
      <c r="S50" t="s" s="4">
        <v>70</v>
      </c>
      <c r="T50" t="s" s="4">
        <v>71</v>
      </c>
      <c r="U50" t="s" s="4">
        <v>72</v>
      </c>
    </row>
    <row r="51" ht="45.0" customHeight="true">
      <c r="A51" t="s" s="4">
        <v>354</v>
      </c>
      <c r="B51" t="s" s="4">
        <v>54</v>
      </c>
      <c r="C51" t="s" s="4">
        <v>55</v>
      </c>
      <c r="D51" t="s" s="4">
        <v>56</v>
      </c>
      <c r="E51" t="s" s="4">
        <v>338</v>
      </c>
      <c r="F51" t="s" s="4">
        <v>339</v>
      </c>
      <c r="G51" t="s" s="4">
        <v>355</v>
      </c>
      <c r="H51" t="s" s="4">
        <v>60</v>
      </c>
      <c r="I51" t="s" s="4">
        <v>356</v>
      </c>
      <c r="J51" t="s" s="4">
        <v>357</v>
      </c>
      <c r="K51" t="s" s="4">
        <v>63</v>
      </c>
      <c r="L51" t="s" s="4">
        <v>64</v>
      </c>
      <c r="M51" t="s" s="4">
        <v>358</v>
      </c>
      <c r="N51" t="s" s="4">
        <v>359</v>
      </c>
      <c r="O51" t="s" s="4">
        <v>65</v>
      </c>
      <c r="P51" t="s" s="4">
        <v>360</v>
      </c>
      <c r="Q51" t="s" s="4">
        <v>68</v>
      </c>
      <c r="R51" t="s" s="4">
        <v>361</v>
      </c>
      <c r="S51" t="s" s="4">
        <v>70</v>
      </c>
      <c r="T51" t="s" s="4">
        <v>71</v>
      </c>
      <c r="U51" t="s" s="4">
        <v>72</v>
      </c>
    </row>
    <row r="52" ht="45.0" customHeight="true">
      <c r="A52" t="s" s="4">
        <v>362</v>
      </c>
      <c r="B52" t="s" s="4">
        <v>54</v>
      </c>
      <c r="C52" t="s" s="4">
        <v>55</v>
      </c>
      <c r="D52" t="s" s="4">
        <v>56</v>
      </c>
      <c r="E52" t="s" s="4">
        <v>338</v>
      </c>
      <c r="F52" t="s" s="4">
        <v>339</v>
      </c>
      <c r="G52" t="s" s="4">
        <v>363</v>
      </c>
      <c r="H52" t="s" s="4">
        <v>60</v>
      </c>
      <c r="I52" t="s" s="4">
        <v>364</v>
      </c>
      <c r="J52" t="s" s="4">
        <v>365</v>
      </c>
      <c r="K52" t="s" s="4">
        <v>63</v>
      </c>
      <c r="L52" t="s" s="4">
        <v>64</v>
      </c>
      <c r="M52" t="s" s="4">
        <v>366</v>
      </c>
      <c r="N52" t="s" s="4">
        <v>367</v>
      </c>
      <c r="O52" t="s" s="4">
        <v>65</v>
      </c>
      <c r="P52" t="s" s="4">
        <v>368</v>
      </c>
      <c r="Q52" t="s" s="4">
        <v>68</v>
      </c>
      <c r="R52" t="s" s="4">
        <v>369</v>
      </c>
      <c r="S52" t="s" s="4">
        <v>70</v>
      </c>
      <c r="T52" t="s" s="4">
        <v>71</v>
      </c>
      <c r="U52" t="s" s="4">
        <v>72</v>
      </c>
    </row>
    <row r="53" ht="45.0" customHeight="true">
      <c r="A53" t="s" s="4">
        <v>370</v>
      </c>
      <c r="B53" t="s" s="4">
        <v>54</v>
      </c>
      <c r="C53" t="s" s="4">
        <v>55</v>
      </c>
      <c r="D53" t="s" s="4">
        <v>56</v>
      </c>
      <c r="E53" t="s" s="4">
        <v>338</v>
      </c>
      <c r="F53" t="s" s="4">
        <v>339</v>
      </c>
      <c r="G53" t="s" s="4">
        <v>371</v>
      </c>
      <c r="H53" t="s" s="4">
        <v>60</v>
      </c>
      <c r="I53" t="s" s="4">
        <v>372</v>
      </c>
      <c r="J53" t="s" s="4">
        <v>373</v>
      </c>
      <c r="K53" t="s" s="4">
        <v>63</v>
      </c>
      <c r="L53" t="s" s="4">
        <v>64</v>
      </c>
      <c r="M53" t="s" s="4">
        <v>374</v>
      </c>
      <c r="N53" t="s" s="4">
        <v>375</v>
      </c>
      <c r="O53" t="s" s="4">
        <v>65</v>
      </c>
      <c r="P53" t="s" s="4">
        <v>376</v>
      </c>
      <c r="Q53" t="s" s="4">
        <v>68</v>
      </c>
      <c r="R53" t="s" s="4">
        <v>377</v>
      </c>
      <c r="S53" t="s" s="4">
        <v>70</v>
      </c>
      <c r="T53" t="s" s="4">
        <v>71</v>
      </c>
      <c r="U53" t="s" s="4">
        <v>72</v>
      </c>
    </row>
    <row r="54" ht="45.0" customHeight="true">
      <c r="A54" t="s" s="4">
        <v>378</v>
      </c>
      <c r="B54" t="s" s="4">
        <v>54</v>
      </c>
      <c r="C54" t="s" s="4">
        <v>55</v>
      </c>
      <c r="D54" t="s" s="4">
        <v>56</v>
      </c>
      <c r="E54" t="s" s="4">
        <v>338</v>
      </c>
      <c r="F54" t="s" s="4">
        <v>339</v>
      </c>
      <c r="G54" t="s" s="4">
        <v>379</v>
      </c>
      <c r="H54" t="s" s="4">
        <v>60</v>
      </c>
      <c r="I54" t="s" s="4">
        <v>380</v>
      </c>
      <c r="J54" t="s" s="4">
        <v>381</v>
      </c>
      <c r="K54" t="s" s="4">
        <v>63</v>
      </c>
      <c r="L54" t="s" s="4">
        <v>64</v>
      </c>
      <c r="M54" t="s" s="4">
        <v>382</v>
      </c>
      <c r="N54" t="s" s="4">
        <v>383</v>
      </c>
      <c r="O54" t="s" s="4">
        <v>65</v>
      </c>
      <c r="P54" t="s" s="4">
        <v>384</v>
      </c>
      <c r="Q54" t="s" s="4">
        <v>68</v>
      </c>
      <c r="R54" t="s" s="4">
        <v>385</v>
      </c>
      <c r="S54" t="s" s="4">
        <v>70</v>
      </c>
      <c r="T54" t="s" s="4">
        <v>71</v>
      </c>
      <c r="U54" t="s" s="4">
        <v>72</v>
      </c>
    </row>
    <row r="55" ht="45.0" customHeight="true">
      <c r="A55" t="s" s="4">
        <v>386</v>
      </c>
      <c r="B55" t="s" s="4">
        <v>54</v>
      </c>
      <c r="C55" t="s" s="4">
        <v>55</v>
      </c>
      <c r="D55" t="s" s="4">
        <v>56</v>
      </c>
      <c r="E55" t="s" s="4">
        <v>57</v>
      </c>
      <c r="F55" t="s" s="4">
        <v>58</v>
      </c>
      <c r="G55" t="s" s="4">
        <v>387</v>
      </c>
      <c r="H55" t="s" s="4">
        <v>60</v>
      </c>
      <c r="I55" t="s" s="4">
        <v>388</v>
      </c>
      <c r="J55" t="s" s="4">
        <v>389</v>
      </c>
      <c r="K55" t="s" s="4">
        <v>63</v>
      </c>
      <c r="L55" t="s" s="4">
        <v>64</v>
      </c>
      <c r="M55" t="s" s="4">
        <v>65</v>
      </c>
      <c r="N55" t="s" s="4">
        <v>7</v>
      </c>
      <c r="O55" t="s" s="4">
        <v>65</v>
      </c>
      <c r="P55" t="s" s="4">
        <v>6</v>
      </c>
      <c r="Q55" t="s" s="4">
        <v>68</v>
      </c>
      <c r="R55" t="s" s="4">
        <v>210</v>
      </c>
      <c r="S55" t="s" s="4">
        <v>70</v>
      </c>
      <c r="T55" t="s" s="4">
        <v>71</v>
      </c>
      <c r="U55" t="s" s="4">
        <v>72</v>
      </c>
    </row>
    <row r="56" ht="45.0" customHeight="true">
      <c r="A56" t="s" s="4">
        <v>390</v>
      </c>
      <c r="B56" t="s" s="4">
        <v>54</v>
      </c>
      <c r="C56" t="s" s="4">
        <v>55</v>
      </c>
      <c r="D56" t="s" s="4">
        <v>56</v>
      </c>
      <c r="E56" t="s" s="4">
        <v>57</v>
      </c>
      <c r="F56" t="s" s="4">
        <v>58</v>
      </c>
      <c r="G56" t="s" s="4">
        <v>391</v>
      </c>
      <c r="H56" t="s" s="4">
        <v>60</v>
      </c>
      <c r="I56" t="s" s="4">
        <v>392</v>
      </c>
      <c r="J56" t="s" s="4">
        <v>393</v>
      </c>
      <c r="K56" t="s" s="4">
        <v>63</v>
      </c>
      <c r="L56" t="s" s="4">
        <v>64</v>
      </c>
      <c r="M56" t="s" s="4">
        <v>65</v>
      </c>
      <c r="N56" t="s" s="4">
        <v>335</v>
      </c>
      <c r="O56" t="s" s="4">
        <v>65</v>
      </c>
      <c r="P56" t="s" s="4">
        <v>170</v>
      </c>
      <c r="Q56" t="s" s="4">
        <v>68</v>
      </c>
      <c r="R56" t="s" s="4">
        <v>394</v>
      </c>
      <c r="S56" t="s" s="4">
        <v>70</v>
      </c>
      <c r="T56" t="s" s="4">
        <v>71</v>
      </c>
      <c r="U56" t="s" s="4">
        <v>72</v>
      </c>
    </row>
    <row r="57" ht="45.0" customHeight="true">
      <c r="A57" t="s" s="4">
        <v>395</v>
      </c>
      <c r="B57" t="s" s="4">
        <v>54</v>
      </c>
      <c r="C57" t="s" s="4">
        <v>55</v>
      </c>
      <c r="D57" t="s" s="4">
        <v>56</v>
      </c>
      <c r="E57" t="s" s="4">
        <v>57</v>
      </c>
      <c r="F57" t="s" s="4">
        <v>58</v>
      </c>
      <c r="G57" t="s" s="4">
        <v>396</v>
      </c>
      <c r="H57" t="s" s="4">
        <v>60</v>
      </c>
      <c r="I57" t="s" s="4">
        <v>397</v>
      </c>
      <c r="J57" t="s" s="4">
        <v>398</v>
      </c>
      <c r="K57" t="s" s="4">
        <v>63</v>
      </c>
      <c r="L57" t="s" s="4">
        <v>64</v>
      </c>
      <c r="M57" t="s" s="4">
        <v>399</v>
      </c>
      <c r="N57" t="s" s="4">
        <v>400</v>
      </c>
      <c r="O57" t="s" s="4">
        <v>65</v>
      </c>
      <c r="P57" t="s" s="4">
        <v>401</v>
      </c>
      <c r="Q57" t="s" s="4">
        <v>68</v>
      </c>
      <c r="R57" t="s" s="4">
        <v>402</v>
      </c>
      <c r="S57" t="s" s="4">
        <v>70</v>
      </c>
      <c r="T57" t="s" s="4">
        <v>71</v>
      </c>
      <c r="U57" t="s" s="4">
        <v>72</v>
      </c>
    </row>
    <row r="58" ht="45.0" customHeight="true">
      <c r="A58" t="s" s="4">
        <v>403</v>
      </c>
      <c r="B58" t="s" s="4">
        <v>54</v>
      </c>
      <c r="C58" t="s" s="4">
        <v>55</v>
      </c>
      <c r="D58" t="s" s="4">
        <v>56</v>
      </c>
      <c r="E58" t="s" s="4">
        <v>338</v>
      </c>
      <c r="F58" t="s" s="4">
        <v>339</v>
      </c>
      <c r="G58" t="s" s="4">
        <v>404</v>
      </c>
      <c r="H58" t="s" s="4">
        <v>60</v>
      </c>
      <c r="I58" t="s" s="4">
        <v>405</v>
      </c>
      <c r="J58" t="s" s="4">
        <v>406</v>
      </c>
      <c r="K58" t="s" s="4">
        <v>63</v>
      </c>
      <c r="L58" t="s" s="4">
        <v>64</v>
      </c>
      <c r="M58" t="s" s="4">
        <v>407</v>
      </c>
      <c r="N58" t="s" s="4">
        <v>408</v>
      </c>
      <c r="O58" t="s" s="4">
        <v>65</v>
      </c>
      <c r="P58" t="s" s="4">
        <v>409</v>
      </c>
      <c r="Q58" t="s" s="4">
        <v>68</v>
      </c>
      <c r="R58" t="s" s="4">
        <v>410</v>
      </c>
      <c r="S58" t="s" s="4">
        <v>70</v>
      </c>
      <c r="T58" t="s" s="4">
        <v>71</v>
      </c>
      <c r="U58" t="s" s="4">
        <v>72</v>
      </c>
    </row>
    <row r="59" ht="45.0" customHeight="true">
      <c r="A59" t="s" s="4">
        <v>411</v>
      </c>
      <c r="B59" t="s" s="4">
        <v>54</v>
      </c>
      <c r="C59" t="s" s="4">
        <v>55</v>
      </c>
      <c r="D59" t="s" s="4">
        <v>56</v>
      </c>
      <c r="E59" t="s" s="4">
        <v>338</v>
      </c>
      <c r="F59" t="s" s="4">
        <v>339</v>
      </c>
      <c r="G59" t="s" s="4">
        <v>412</v>
      </c>
      <c r="H59" t="s" s="4">
        <v>60</v>
      </c>
      <c r="I59" t="s" s="4">
        <v>413</v>
      </c>
      <c r="J59" t="s" s="4">
        <v>414</v>
      </c>
      <c r="K59" t="s" s="4">
        <v>63</v>
      </c>
      <c r="L59" t="s" s="4">
        <v>64</v>
      </c>
      <c r="M59" t="s" s="4">
        <v>65</v>
      </c>
      <c r="N59" t="s" s="4">
        <v>415</v>
      </c>
      <c r="O59" t="s" s="4">
        <v>65</v>
      </c>
      <c r="P59" t="s" s="4">
        <v>416</v>
      </c>
      <c r="Q59" t="s" s="4">
        <v>68</v>
      </c>
      <c r="R59" t="s" s="4">
        <v>417</v>
      </c>
      <c r="S59" t="s" s="4">
        <v>70</v>
      </c>
      <c r="T59" t="s" s="4">
        <v>71</v>
      </c>
      <c r="U59" t="s" s="4">
        <v>72</v>
      </c>
    </row>
    <row r="60" ht="45.0" customHeight="true">
      <c r="A60" t="s" s="4">
        <v>418</v>
      </c>
      <c r="B60" t="s" s="4">
        <v>54</v>
      </c>
      <c r="C60" t="s" s="4">
        <v>55</v>
      </c>
      <c r="D60" t="s" s="4">
        <v>56</v>
      </c>
      <c r="E60" t="s" s="4">
        <v>338</v>
      </c>
      <c r="F60" t="s" s="4">
        <v>339</v>
      </c>
      <c r="G60" t="s" s="4">
        <v>419</v>
      </c>
      <c r="H60" t="s" s="4">
        <v>60</v>
      </c>
      <c r="I60" t="s" s="4">
        <v>420</v>
      </c>
      <c r="J60" t="s" s="4">
        <v>421</v>
      </c>
      <c r="K60" t="s" s="4">
        <v>63</v>
      </c>
      <c r="L60" t="s" s="4">
        <v>64</v>
      </c>
      <c r="M60" t="s" s="4">
        <v>65</v>
      </c>
      <c r="N60" t="s" s="4">
        <v>195</v>
      </c>
      <c r="O60" t="s" s="4">
        <v>65</v>
      </c>
      <c r="P60" t="s" s="4">
        <v>6</v>
      </c>
      <c r="Q60" t="s" s="4">
        <v>68</v>
      </c>
      <c r="R60" t="s" s="4">
        <v>422</v>
      </c>
      <c r="S60" t="s" s="4">
        <v>70</v>
      </c>
      <c r="T60" t="s" s="4">
        <v>71</v>
      </c>
      <c r="U60" t="s" s="4">
        <v>72</v>
      </c>
    </row>
    <row r="61" ht="45.0" customHeight="true">
      <c r="A61" t="s" s="4">
        <v>423</v>
      </c>
      <c r="B61" t="s" s="4">
        <v>54</v>
      </c>
      <c r="C61" t="s" s="4">
        <v>55</v>
      </c>
      <c r="D61" t="s" s="4">
        <v>56</v>
      </c>
      <c r="E61" t="s" s="4">
        <v>338</v>
      </c>
      <c r="F61" t="s" s="4">
        <v>339</v>
      </c>
      <c r="G61" t="s" s="4">
        <v>424</v>
      </c>
      <c r="H61" t="s" s="4">
        <v>60</v>
      </c>
      <c r="I61" t="s" s="4">
        <v>425</v>
      </c>
      <c r="J61" t="s" s="4">
        <v>426</v>
      </c>
      <c r="K61" t="s" s="4">
        <v>63</v>
      </c>
      <c r="L61" t="s" s="4">
        <v>64</v>
      </c>
      <c r="M61" t="s" s="4">
        <v>65</v>
      </c>
      <c r="N61" t="s" s="4">
        <v>427</v>
      </c>
      <c r="O61" t="s" s="4">
        <v>65</v>
      </c>
      <c r="P61" t="s" s="4">
        <v>428</v>
      </c>
      <c r="Q61" t="s" s="4">
        <v>68</v>
      </c>
      <c r="R61" t="s" s="4">
        <v>429</v>
      </c>
      <c r="S61" t="s" s="4">
        <v>70</v>
      </c>
      <c r="T61" t="s" s="4">
        <v>71</v>
      </c>
      <c r="U61" t="s" s="4">
        <v>72</v>
      </c>
    </row>
    <row r="62" ht="45.0" customHeight="true">
      <c r="A62" t="s" s="4">
        <v>430</v>
      </c>
      <c r="B62" t="s" s="4">
        <v>54</v>
      </c>
      <c r="C62" t="s" s="4">
        <v>55</v>
      </c>
      <c r="D62" t="s" s="4">
        <v>56</v>
      </c>
      <c r="E62" t="s" s="4">
        <v>338</v>
      </c>
      <c r="F62" t="s" s="4">
        <v>339</v>
      </c>
      <c r="G62" t="s" s="4">
        <v>431</v>
      </c>
      <c r="H62" t="s" s="4">
        <v>60</v>
      </c>
      <c r="I62" t="s" s="4">
        <v>432</v>
      </c>
      <c r="J62" t="s" s="4">
        <v>433</v>
      </c>
      <c r="K62" t="s" s="4">
        <v>63</v>
      </c>
      <c r="L62" t="s" s="4">
        <v>64</v>
      </c>
      <c r="M62" t="s" s="4">
        <v>65</v>
      </c>
      <c r="N62" t="s" s="4">
        <v>434</v>
      </c>
      <c r="O62" t="s" s="4">
        <v>65</v>
      </c>
      <c r="P62" t="s" s="4">
        <v>65</v>
      </c>
      <c r="Q62" t="s" s="4">
        <v>68</v>
      </c>
      <c r="R62" t="s" s="4">
        <v>435</v>
      </c>
      <c r="S62" t="s" s="4">
        <v>70</v>
      </c>
      <c r="T62" t="s" s="4">
        <v>71</v>
      </c>
      <c r="U62" t="s" s="4">
        <v>72</v>
      </c>
    </row>
    <row r="63" ht="45.0" customHeight="true">
      <c r="A63" t="s" s="4">
        <v>436</v>
      </c>
      <c r="B63" t="s" s="4">
        <v>54</v>
      </c>
      <c r="C63" t="s" s="4">
        <v>55</v>
      </c>
      <c r="D63" t="s" s="4">
        <v>56</v>
      </c>
      <c r="E63" t="s" s="4">
        <v>338</v>
      </c>
      <c r="F63" t="s" s="4">
        <v>339</v>
      </c>
      <c r="G63" t="s" s="4">
        <v>437</v>
      </c>
      <c r="H63" t="s" s="4">
        <v>60</v>
      </c>
      <c r="I63" t="s" s="4">
        <v>438</v>
      </c>
      <c r="J63" t="s" s="4">
        <v>439</v>
      </c>
      <c r="K63" t="s" s="4">
        <v>63</v>
      </c>
      <c r="L63" t="s" s="4">
        <v>64</v>
      </c>
      <c r="M63" t="s" s="4">
        <v>65</v>
      </c>
      <c r="N63" t="s" s="4">
        <v>11</v>
      </c>
      <c r="O63" t="s" s="4">
        <v>65</v>
      </c>
      <c r="P63" t="s" s="4">
        <v>65</v>
      </c>
      <c r="Q63" t="s" s="4">
        <v>68</v>
      </c>
      <c r="R63" t="s" s="4">
        <v>440</v>
      </c>
      <c r="S63" t="s" s="4">
        <v>70</v>
      </c>
      <c r="T63" t="s" s="4">
        <v>71</v>
      </c>
      <c r="U63" t="s" s="4">
        <v>72</v>
      </c>
    </row>
    <row r="64" ht="45.0" customHeight="true">
      <c r="A64" t="s" s="4">
        <v>441</v>
      </c>
      <c r="B64" t="s" s="4">
        <v>54</v>
      </c>
      <c r="C64" t="s" s="4">
        <v>55</v>
      </c>
      <c r="D64" t="s" s="4">
        <v>56</v>
      </c>
      <c r="E64" t="s" s="4">
        <v>57</v>
      </c>
      <c r="F64" t="s" s="4">
        <v>58</v>
      </c>
      <c r="G64" t="s" s="4">
        <v>442</v>
      </c>
      <c r="H64" t="s" s="4">
        <v>60</v>
      </c>
      <c r="I64" t="s" s="4">
        <v>443</v>
      </c>
      <c r="J64" t="s" s="4">
        <v>444</v>
      </c>
      <c r="K64" t="s" s="4">
        <v>63</v>
      </c>
      <c r="L64" t="s" s="4">
        <v>64</v>
      </c>
      <c r="M64" t="s" s="4">
        <v>65</v>
      </c>
      <c r="N64" t="s" s="4">
        <v>445</v>
      </c>
      <c r="O64" t="s" s="4">
        <v>65</v>
      </c>
      <c r="P64" t="s" s="4">
        <v>446</v>
      </c>
      <c r="Q64" t="s" s="4">
        <v>68</v>
      </c>
      <c r="R64" t="s" s="4">
        <v>447</v>
      </c>
      <c r="S64" t="s" s="4">
        <v>70</v>
      </c>
      <c r="T64" t="s" s="4">
        <v>71</v>
      </c>
      <c r="U64" t="s" s="4">
        <v>72</v>
      </c>
    </row>
    <row r="65" ht="45.0" customHeight="true">
      <c r="A65" t="s" s="4">
        <v>448</v>
      </c>
      <c r="B65" t="s" s="4">
        <v>54</v>
      </c>
      <c r="C65" t="s" s="4">
        <v>55</v>
      </c>
      <c r="D65" t="s" s="4">
        <v>56</v>
      </c>
      <c r="E65" t="s" s="4">
        <v>57</v>
      </c>
      <c r="F65" t="s" s="4">
        <v>58</v>
      </c>
      <c r="G65" t="s" s="4">
        <v>449</v>
      </c>
      <c r="H65" t="s" s="4">
        <v>60</v>
      </c>
      <c r="I65" t="s" s="4">
        <v>450</v>
      </c>
      <c r="J65" t="s" s="4">
        <v>451</v>
      </c>
      <c r="K65" t="s" s="4">
        <v>63</v>
      </c>
      <c r="L65" t="s" s="4">
        <v>64</v>
      </c>
      <c r="M65" t="s" s="4">
        <v>65</v>
      </c>
      <c r="N65" t="s" s="4">
        <v>452</v>
      </c>
      <c r="O65" t="s" s="4">
        <v>65</v>
      </c>
      <c r="P65" t="s" s="4">
        <v>453</v>
      </c>
      <c r="Q65" t="s" s="4">
        <v>68</v>
      </c>
      <c r="R65" t="s" s="4">
        <v>454</v>
      </c>
      <c r="S65" t="s" s="4">
        <v>70</v>
      </c>
      <c r="T65" t="s" s="4">
        <v>71</v>
      </c>
      <c r="U65" t="s" s="4">
        <v>72</v>
      </c>
    </row>
    <row r="66" ht="45.0" customHeight="true">
      <c r="A66" t="s" s="4">
        <v>455</v>
      </c>
      <c r="B66" t="s" s="4">
        <v>54</v>
      </c>
      <c r="C66" t="s" s="4">
        <v>55</v>
      </c>
      <c r="D66" t="s" s="4">
        <v>56</v>
      </c>
      <c r="E66" t="s" s="4">
        <v>57</v>
      </c>
      <c r="F66" t="s" s="4">
        <v>58</v>
      </c>
      <c r="G66" t="s" s="4">
        <v>456</v>
      </c>
      <c r="H66" t="s" s="4">
        <v>60</v>
      </c>
      <c r="I66" t="s" s="4">
        <v>457</v>
      </c>
      <c r="J66" t="s" s="4">
        <v>458</v>
      </c>
      <c r="K66" t="s" s="4">
        <v>63</v>
      </c>
      <c r="L66" t="s" s="4">
        <v>64</v>
      </c>
      <c r="M66" t="s" s="4">
        <v>65</v>
      </c>
      <c r="N66" t="s" s="4">
        <v>459</v>
      </c>
      <c r="O66" t="s" s="4">
        <v>65</v>
      </c>
      <c r="P66" t="s" s="4">
        <v>309</v>
      </c>
      <c r="Q66" t="s" s="4">
        <v>68</v>
      </c>
      <c r="R66" t="s" s="4">
        <v>460</v>
      </c>
      <c r="S66" t="s" s="4">
        <v>70</v>
      </c>
      <c r="T66" t="s" s="4">
        <v>71</v>
      </c>
      <c r="U66" t="s" s="4">
        <v>72</v>
      </c>
    </row>
    <row r="67" ht="45.0" customHeight="true">
      <c r="A67" t="s" s="4">
        <v>461</v>
      </c>
      <c r="B67" t="s" s="4">
        <v>54</v>
      </c>
      <c r="C67" t="s" s="4">
        <v>55</v>
      </c>
      <c r="D67" t="s" s="4">
        <v>56</v>
      </c>
      <c r="E67" t="s" s="4">
        <v>338</v>
      </c>
      <c r="F67" t="s" s="4">
        <v>339</v>
      </c>
      <c r="G67" t="s" s="4">
        <v>462</v>
      </c>
      <c r="H67" t="s" s="4">
        <v>60</v>
      </c>
      <c r="I67" t="s" s="4">
        <v>463</v>
      </c>
      <c r="J67" t="s" s="4">
        <v>464</v>
      </c>
      <c r="K67" t="s" s="4">
        <v>63</v>
      </c>
      <c r="L67" t="s" s="4">
        <v>64</v>
      </c>
      <c r="M67" t="s" s="4">
        <v>465</v>
      </c>
      <c r="N67" t="s" s="4">
        <v>466</v>
      </c>
      <c r="O67" t="s" s="4">
        <v>65</v>
      </c>
      <c r="P67" t="s" s="4">
        <v>467</v>
      </c>
      <c r="Q67" t="s" s="4">
        <v>68</v>
      </c>
      <c r="R67" t="s" s="4">
        <v>468</v>
      </c>
      <c r="S67" t="s" s="4">
        <v>70</v>
      </c>
      <c r="T67" t="s" s="4">
        <v>71</v>
      </c>
      <c r="U67" t="s" s="4">
        <v>72</v>
      </c>
    </row>
    <row r="68" ht="45.0" customHeight="true">
      <c r="A68" t="s" s="4">
        <v>469</v>
      </c>
      <c r="B68" t="s" s="4">
        <v>54</v>
      </c>
      <c r="C68" t="s" s="4">
        <v>55</v>
      </c>
      <c r="D68" t="s" s="4">
        <v>56</v>
      </c>
      <c r="E68" t="s" s="4">
        <v>338</v>
      </c>
      <c r="F68" t="s" s="4">
        <v>339</v>
      </c>
      <c r="G68" t="s" s="4">
        <v>470</v>
      </c>
      <c r="H68" t="s" s="4">
        <v>60</v>
      </c>
      <c r="I68" t="s" s="4">
        <v>471</v>
      </c>
      <c r="J68" t="s" s="4">
        <v>472</v>
      </c>
      <c r="K68" t="s" s="4">
        <v>63</v>
      </c>
      <c r="L68" t="s" s="4">
        <v>64</v>
      </c>
      <c r="M68" t="s" s="4">
        <v>7</v>
      </c>
      <c r="N68" t="s" s="4">
        <v>376</v>
      </c>
      <c r="O68" t="s" s="4">
        <v>65</v>
      </c>
      <c r="P68" t="s" s="4">
        <v>6</v>
      </c>
      <c r="Q68" t="s" s="4">
        <v>68</v>
      </c>
      <c r="R68" t="s" s="4">
        <v>473</v>
      </c>
      <c r="S68" t="s" s="4">
        <v>70</v>
      </c>
      <c r="T68" t="s" s="4">
        <v>71</v>
      </c>
      <c r="U68" t="s" s="4">
        <v>72</v>
      </c>
    </row>
    <row r="69" ht="45.0" customHeight="true">
      <c r="A69" t="s" s="4">
        <v>474</v>
      </c>
      <c r="B69" t="s" s="4">
        <v>54</v>
      </c>
      <c r="C69" t="s" s="4">
        <v>55</v>
      </c>
      <c r="D69" t="s" s="4">
        <v>56</v>
      </c>
      <c r="E69" t="s" s="4">
        <v>338</v>
      </c>
      <c r="F69" t="s" s="4">
        <v>339</v>
      </c>
      <c r="G69" t="s" s="4">
        <v>475</v>
      </c>
      <c r="H69" t="s" s="4">
        <v>60</v>
      </c>
      <c r="I69" t="s" s="4">
        <v>476</v>
      </c>
      <c r="J69" t="s" s="4">
        <v>477</v>
      </c>
      <c r="K69" t="s" s="4">
        <v>63</v>
      </c>
      <c r="L69" t="s" s="4">
        <v>64</v>
      </c>
      <c r="M69" t="s" s="4">
        <v>65</v>
      </c>
      <c r="N69" t="s" s="4">
        <v>85</v>
      </c>
      <c r="O69" t="s" s="4">
        <v>65</v>
      </c>
      <c r="P69" t="s" s="4">
        <v>170</v>
      </c>
      <c r="Q69" t="s" s="4">
        <v>68</v>
      </c>
      <c r="R69" t="s" s="4">
        <v>478</v>
      </c>
      <c r="S69" t="s" s="4">
        <v>70</v>
      </c>
      <c r="T69" t="s" s="4">
        <v>71</v>
      </c>
      <c r="U69" t="s" s="4">
        <v>72</v>
      </c>
    </row>
    <row r="70" ht="45.0" customHeight="true">
      <c r="A70" t="s" s="4">
        <v>479</v>
      </c>
      <c r="B70" t="s" s="4">
        <v>54</v>
      </c>
      <c r="C70" t="s" s="4">
        <v>55</v>
      </c>
      <c r="D70" t="s" s="4">
        <v>56</v>
      </c>
      <c r="E70" t="s" s="4">
        <v>338</v>
      </c>
      <c r="F70" t="s" s="4">
        <v>339</v>
      </c>
      <c r="G70" t="s" s="4">
        <v>480</v>
      </c>
      <c r="H70" t="s" s="4">
        <v>60</v>
      </c>
      <c r="I70" t="s" s="4">
        <v>481</v>
      </c>
      <c r="J70" t="s" s="4">
        <v>482</v>
      </c>
      <c r="K70" t="s" s="4">
        <v>63</v>
      </c>
      <c r="L70" t="s" s="4">
        <v>64</v>
      </c>
      <c r="M70" t="s" s="4">
        <v>65</v>
      </c>
      <c r="N70" t="s" s="4">
        <v>376</v>
      </c>
      <c r="O70" t="s" s="4">
        <v>65</v>
      </c>
      <c r="P70" t="s" s="4">
        <v>6</v>
      </c>
      <c r="Q70" t="s" s="4">
        <v>68</v>
      </c>
      <c r="R70" t="s" s="4">
        <v>483</v>
      </c>
      <c r="S70" t="s" s="4">
        <v>70</v>
      </c>
      <c r="T70" t="s" s="4">
        <v>71</v>
      </c>
      <c r="U70" t="s" s="4">
        <v>72</v>
      </c>
    </row>
    <row r="71" ht="45.0" customHeight="true">
      <c r="A71" t="s" s="4">
        <v>484</v>
      </c>
      <c r="B71" t="s" s="4">
        <v>54</v>
      </c>
      <c r="C71" t="s" s="4">
        <v>55</v>
      </c>
      <c r="D71" t="s" s="4">
        <v>56</v>
      </c>
      <c r="E71" t="s" s="4">
        <v>338</v>
      </c>
      <c r="F71" t="s" s="4">
        <v>339</v>
      </c>
      <c r="G71" t="s" s="4">
        <v>485</v>
      </c>
      <c r="H71" t="s" s="4">
        <v>60</v>
      </c>
      <c r="I71" t="s" s="4">
        <v>486</v>
      </c>
      <c r="J71" t="s" s="4">
        <v>487</v>
      </c>
      <c r="K71" t="s" s="4">
        <v>63</v>
      </c>
      <c r="L71" t="s" s="4">
        <v>64</v>
      </c>
      <c r="M71" t="s" s="4">
        <v>65</v>
      </c>
      <c r="N71" t="s" s="4">
        <v>488</v>
      </c>
      <c r="O71" t="s" s="4">
        <v>65</v>
      </c>
      <c r="P71" t="s" s="4">
        <v>489</v>
      </c>
      <c r="Q71" t="s" s="4">
        <v>68</v>
      </c>
      <c r="R71" t="s" s="4">
        <v>490</v>
      </c>
      <c r="S71" t="s" s="4">
        <v>70</v>
      </c>
      <c r="T71" t="s" s="4">
        <v>71</v>
      </c>
      <c r="U71" t="s" s="4">
        <v>72</v>
      </c>
    </row>
    <row r="72" ht="45.0" customHeight="true">
      <c r="A72" t="s" s="4">
        <v>491</v>
      </c>
      <c r="B72" t="s" s="4">
        <v>54</v>
      </c>
      <c r="C72" t="s" s="4">
        <v>55</v>
      </c>
      <c r="D72" t="s" s="4">
        <v>56</v>
      </c>
      <c r="E72" t="s" s="4">
        <v>338</v>
      </c>
      <c r="F72" t="s" s="4">
        <v>339</v>
      </c>
      <c r="G72" t="s" s="4">
        <v>492</v>
      </c>
      <c r="H72" t="s" s="4">
        <v>60</v>
      </c>
      <c r="I72" t="s" s="4">
        <v>493</v>
      </c>
      <c r="J72" t="s" s="4">
        <v>494</v>
      </c>
      <c r="K72" t="s" s="4">
        <v>63</v>
      </c>
      <c r="L72" t="s" s="4">
        <v>64</v>
      </c>
      <c r="M72" t="s" s="4">
        <v>65</v>
      </c>
      <c r="N72" t="s" s="4">
        <v>111</v>
      </c>
      <c r="O72" t="s" s="4">
        <v>65</v>
      </c>
      <c r="P72" t="s" s="4">
        <v>195</v>
      </c>
      <c r="Q72" t="s" s="4">
        <v>68</v>
      </c>
      <c r="R72" t="s" s="4">
        <v>495</v>
      </c>
      <c r="S72" t="s" s="4">
        <v>70</v>
      </c>
      <c r="T72" t="s" s="4">
        <v>71</v>
      </c>
      <c r="U72" t="s" s="4">
        <v>72</v>
      </c>
    </row>
    <row r="73" ht="45.0" customHeight="true">
      <c r="A73" t="s" s="4">
        <v>496</v>
      </c>
      <c r="B73" t="s" s="4">
        <v>54</v>
      </c>
      <c r="C73" t="s" s="4">
        <v>55</v>
      </c>
      <c r="D73" t="s" s="4">
        <v>56</v>
      </c>
      <c r="E73" t="s" s="4">
        <v>57</v>
      </c>
      <c r="F73" t="s" s="4">
        <v>58</v>
      </c>
      <c r="G73" t="s" s="4">
        <v>497</v>
      </c>
      <c r="H73" t="s" s="4">
        <v>60</v>
      </c>
      <c r="I73" t="s" s="4">
        <v>498</v>
      </c>
      <c r="J73" t="s" s="4">
        <v>499</v>
      </c>
      <c r="K73" t="s" s="4">
        <v>63</v>
      </c>
      <c r="L73" t="s" s="4">
        <v>64</v>
      </c>
      <c r="M73" t="s" s="4">
        <v>500</v>
      </c>
      <c r="N73" t="s" s="4">
        <v>501</v>
      </c>
      <c r="O73" t="s" s="4">
        <v>65</v>
      </c>
      <c r="P73" t="s" s="4">
        <v>65</v>
      </c>
      <c r="Q73" t="s" s="4">
        <v>68</v>
      </c>
      <c r="R73" t="s" s="4">
        <v>502</v>
      </c>
      <c r="S73" t="s" s="4">
        <v>70</v>
      </c>
      <c r="T73" t="s" s="4">
        <v>71</v>
      </c>
      <c r="U73" t="s" s="4">
        <v>72</v>
      </c>
    </row>
    <row r="74" ht="45.0" customHeight="true">
      <c r="A74" t="s" s="4">
        <v>503</v>
      </c>
      <c r="B74" t="s" s="4">
        <v>54</v>
      </c>
      <c r="C74" t="s" s="4">
        <v>55</v>
      </c>
      <c r="D74" t="s" s="4">
        <v>56</v>
      </c>
      <c r="E74" t="s" s="4">
        <v>57</v>
      </c>
      <c r="F74" t="s" s="4">
        <v>58</v>
      </c>
      <c r="G74" t="s" s="4">
        <v>504</v>
      </c>
      <c r="H74" t="s" s="4">
        <v>60</v>
      </c>
      <c r="I74" t="s" s="4">
        <v>505</v>
      </c>
      <c r="J74" t="s" s="4">
        <v>506</v>
      </c>
      <c r="K74" t="s" s="4">
        <v>63</v>
      </c>
      <c r="L74" t="s" s="4">
        <v>64</v>
      </c>
      <c r="M74" t="s" s="4">
        <v>65</v>
      </c>
      <c r="N74" t="s" s="4">
        <v>195</v>
      </c>
      <c r="O74" t="s" s="4">
        <v>65</v>
      </c>
      <c r="P74" t="s" s="4">
        <v>6</v>
      </c>
      <c r="Q74" t="s" s="4">
        <v>68</v>
      </c>
      <c r="R74" t="s" s="4">
        <v>507</v>
      </c>
      <c r="S74" t="s" s="4">
        <v>70</v>
      </c>
      <c r="T74" t="s" s="4">
        <v>71</v>
      </c>
      <c r="U74" t="s" s="4">
        <v>72</v>
      </c>
    </row>
    <row r="75" ht="45.0" customHeight="true">
      <c r="A75" t="s" s="4">
        <v>508</v>
      </c>
      <c r="B75" t="s" s="4">
        <v>54</v>
      </c>
      <c r="C75" t="s" s="4">
        <v>55</v>
      </c>
      <c r="D75" t="s" s="4">
        <v>56</v>
      </c>
      <c r="E75" t="s" s="4">
        <v>178</v>
      </c>
      <c r="F75" t="s" s="4">
        <v>58</v>
      </c>
      <c r="G75" t="s" s="4">
        <v>509</v>
      </c>
      <c r="H75" t="s" s="4">
        <v>60</v>
      </c>
      <c r="I75" t="s" s="4">
        <v>510</v>
      </c>
      <c r="J75" t="s" s="4">
        <v>511</v>
      </c>
      <c r="K75" t="s" s="4">
        <v>63</v>
      </c>
      <c r="L75" t="s" s="4">
        <v>64</v>
      </c>
      <c r="M75" t="s" s="4">
        <v>65</v>
      </c>
      <c r="N75" t="s" s="4">
        <v>310</v>
      </c>
      <c r="O75" t="s" s="4">
        <v>65</v>
      </c>
      <c r="P75" t="s" s="4">
        <v>335</v>
      </c>
      <c r="Q75" t="s" s="4">
        <v>68</v>
      </c>
      <c r="R75" t="s" s="4">
        <v>512</v>
      </c>
      <c r="S75" t="s" s="4">
        <v>70</v>
      </c>
      <c r="T75" t="s" s="4">
        <v>71</v>
      </c>
      <c r="U75" t="s" s="4">
        <v>72</v>
      </c>
    </row>
    <row r="76" ht="45.0" customHeight="true">
      <c r="A76" t="s" s="4">
        <v>513</v>
      </c>
      <c r="B76" t="s" s="4">
        <v>54</v>
      </c>
      <c r="C76" t="s" s="4">
        <v>55</v>
      </c>
      <c r="D76" t="s" s="4">
        <v>56</v>
      </c>
      <c r="E76" t="s" s="4">
        <v>178</v>
      </c>
      <c r="F76" t="s" s="4">
        <v>58</v>
      </c>
      <c r="G76" t="s" s="4">
        <v>514</v>
      </c>
      <c r="H76" t="s" s="4">
        <v>60</v>
      </c>
      <c r="I76" t="s" s="4">
        <v>515</v>
      </c>
      <c r="J76" t="s" s="4">
        <v>516</v>
      </c>
      <c r="K76" t="s" s="4">
        <v>63</v>
      </c>
      <c r="L76" t="s" s="4">
        <v>64</v>
      </c>
      <c r="M76" t="s" s="4">
        <v>65</v>
      </c>
      <c r="N76" t="s" s="4">
        <v>194</v>
      </c>
      <c r="O76" t="s" s="4">
        <v>65</v>
      </c>
      <c r="P76" t="s" s="4">
        <v>195</v>
      </c>
      <c r="Q76" t="s" s="4">
        <v>68</v>
      </c>
      <c r="R76" t="s" s="4">
        <v>517</v>
      </c>
      <c r="S76" t="s" s="4">
        <v>70</v>
      </c>
      <c r="T76" t="s" s="4">
        <v>71</v>
      </c>
      <c r="U76" t="s" s="4">
        <v>72</v>
      </c>
    </row>
    <row r="77" ht="45.0" customHeight="true">
      <c r="A77" t="s" s="4">
        <v>518</v>
      </c>
      <c r="B77" t="s" s="4">
        <v>54</v>
      </c>
      <c r="C77" t="s" s="4">
        <v>55</v>
      </c>
      <c r="D77" t="s" s="4">
        <v>56</v>
      </c>
      <c r="E77" t="s" s="4">
        <v>178</v>
      </c>
      <c r="F77" t="s" s="4">
        <v>58</v>
      </c>
      <c r="G77" t="s" s="4">
        <v>519</v>
      </c>
      <c r="H77" t="s" s="4">
        <v>60</v>
      </c>
      <c r="I77" t="s" s="4">
        <v>520</v>
      </c>
      <c r="J77" t="s" s="4">
        <v>521</v>
      </c>
      <c r="K77" t="s" s="4">
        <v>63</v>
      </c>
      <c r="L77" t="s" s="4">
        <v>64</v>
      </c>
      <c r="M77" t="s" s="4">
        <v>65</v>
      </c>
      <c r="N77" t="s" s="4">
        <v>6</v>
      </c>
      <c r="O77" t="s" s="4">
        <v>65</v>
      </c>
      <c r="P77" t="s" s="4">
        <v>65</v>
      </c>
      <c r="Q77" t="s" s="4">
        <v>68</v>
      </c>
      <c r="R77" t="s" s="4">
        <v>522</v>
      </c>
      <c r="S77" t="s" s="4">
        <v>70</v>
      </c>
      <c r="T77" t="s" s="4">
        <v>71</v>
      </c>
      <c r="U77" t="s" s="4">
        <v>72</v>
      </c>
    </row>
    <row r="78" ht="45.0" customHeight="true">
      <c r="A78" t="s" s="4">
        <v>523</v>
      </c>
      <c r="B78" t="s" s="4">
        <v>54</v>
      </c>
      <c r="C78" t="s" s="4">
        <v>55</v>
      </c>
      <c r="D78" t="s" s="4">
        <v>56</v>
      </c>
      <c r="E78" t="s" s="4">
        <v>178</v>
      </c>
      <c r="F78" t="s" s="4">
        <v>58</v>
      </c>
      <c r="G78" t="s" s="4">
        <v>524</v>
      </c>
      <c r="H78" t="s" s="4">
        <v>60</v>
      </c>
      <c r="I78" t="s" s="4">
        <v>525</v>
      </c>
      <c r="J78" t="s" s="4">
        <v>526</v>
      </c>
      <c r="K78" t="s" s="4">
        <v>63</v>
      </c>
      <c r="L78" t="s" s="4">
        <v>64</v>
      </c>
      <c r="M78" t="s" s="4">
        <v>65</v>
      </c>
      <c r="N78" t="s" s="4">
        <v>527</v>
      </c>
      <c r="O78" t="s" s="4">
        <v>65</v>
      </c>
      <c r="P78" t="s" s="4">
        <v>8</v>
      </c>
      <c r="Q78" t="s" s="4">
        <v>68</v>
      </c>
      <c r="R78" t="s" s="4">
        <v>528</v>
      </c>
      <c r="S78" t="s" s="4">
        <v>70</v>
      </c>
      <c r="T78" t="s" s="4">
        <v>71</v>
      </c>
      <c r="U78" t="s" s="4">
        <v>72</v>
      </c>
    </row>
    <row r="79" ht="45.0" customHeight="true">
      <c r="A79" t="s" s="4">
        <v>529</v>
      </c>
      <c r="B79" t="s" s="4">
        <v>54</v>
      </c>
      <c r="C79" t="s" s="4">
        <v>55</v>
      </c>
      <c r="D79" t="s" s="4">
        <v>56</v>
      </c>
      <c r="E79" t="s" s="4">
        <v>178</v>
      </c>
      <c r="F79" t="s" s="4">
        <v>58</v>
      </c>
      <c r="G79" t="s" s="4">
        <v>530</v>
      </c>
      <c r="H79" t="s" s="4">
        <v>60</v>
      </c>
      <c r="I79" t="s" s="4">
        <v>531</v>
      </c>
      <c r="J79" t="s" s="4">
        <v>532</v>
      </c>
      <c r="K79" t="s" s="4">
        <v>63</v>
      </c>
      <c r="L79" t="s" s="4">
        <v>64</v>
      </c>
      <c r="M79" t="s" s="4">
        <v>65</v>
      </c>
      <c r="N79" t="s" s="4">
        <v>182</v>
      </c>
      <c r="O79" t="s" s="4">
        <v>65</v>
      </c>
      <c r="P79" t="s" s="4">
        <v>194</v>
      </c>
      <c r="Q79" t="s" s="4">
        <v>68</v>
      </c>
      <c r="R79" t="s" s="4">
        <v>533</v>
      </c>
      <c r="S79" t="s" s="4">
        <v>70</v>
      </c>
      <c r="T79" t="s" s="4">
        <v>71</v>
      </c>
      <c r="U79" t="s" s="4">
        <v>72</v>
      </c>
    </row>
    <row r="80" ht="45.0" customHeight="true">
      <c r="A80" t="s" s="4">
        <v>534</v>
      </c>
      <c r="B80" t="s" s="4">
        <v>54</v>
      </c>
      <c r="C80" t="s" s="4">
        <v>55</v>
      </c>
      <c r="D80" t="s" s="4">
        <v>56</v>
      </c>
      <c r="E80" t="s" s="4">
        <v>178</v>
      </c>
      <c r="F80" t="s" s="4">
        <v>58</v>
      </c>
      <c r="G80" t="s" s="4">
        <v>535</v>
      </c>
      <c r="H80" t="s" s="4">
        <v>60</v>
      </c>
      <c r="I80" t="s" s="4">
        <v>536</v>
      </c>
      <c r="J80" t="s" s="4">
        <v>537</v>
      </c>
      <c r="K80" t="s" s="4">
        <v>63</v>
      </c>
      <c r="L80" t="s" s="4">
        <v>64</v>
      </c>
      <c r="M80" t="s" s="4">
        <v>65</v>
      </c>
      <c r="N80" t="s" s="4">
        <v>374</v>
      </c>
      <c r="O80" t="s" s="4">
        <v>65</v>
      </c>
      <c r="P80" t="s" s="4">
        <v>124</v>
      </c>
      <c r="Q80" t="s" s="4">
        <v>68</v>
      </c>
      <c r="R80" t="s" s="4">
        <v>538</v>
      </c>
      <c r="S80" t="s" s="4">
        <v>70</v>
      </c>
      <c r="T80" t="s" s="4">
        <v>71</v>
      </c>
      <c r="U80" t="s" s="4">
        <v>72</v>
      </c>
    </row>
    <row r="81" ht="45.0" customHeight="true">
      <c r="A81" t="s" s="4">
        <v>539</v>
      </c>
      <c r="B81" t="s" s="4">
        <v>54</v>
      </c>
      <c r="C81" t="s" s="4">
        <v>55</v>
      </c>
      <c r="D81" t="s" s="4">
        <v>56</v>
      </c>
      <c r="E81" t="s" s="4">
        <v>178</v>
      </c>
      <c r="F81" t="s" s="4">
        <v>58</v>
      </c>
      <c r="G81" t="s" s="4">
        <v>540</v>
      </c>
      <c r="H81" t="s" s="4">
        <v>60</v>
      </c>
      <c r="I81" t="s" s="4">
        <v>541</v>
      </c>
      <c r="J81" t="s" s="4">
        <v>542</v>
      </c>
      <c r="K81" t="s" s="4">
        <v>63</v>
      </c>
      <c r="L81" t="s" s="4">
        <v>64</v>
      </c>
      <c r="M81" t="s" s="4">
        <v>65</v>
      </c>
      <c r="N81" t="s" s="4">
        <v>543</v>
      </c>
      <c r="O81" t="s" s="4">
        <v>65</v>
      </c>
      <c r="P81" t="s" s="4">
        <v>65</v>
      </c>
      <c r="Q81" t="s" s="4">
        <v>68</v>
      </c>
      <c r="R81" t="s" s="4">
        <v>544</v>
      </c>
      <c r="S81" t="s" s="4">
        <v>70</v>
      </c>
      <c r="T81" t="s" s="4">
        <v>71</v>
      </c>
      <c r="U81" t="s" s="4">
        <v>72</v>
      </c>
    </row>
    <row r="82" ht="45.0" customHeight="true">
      <c r="A82" t="s" s="4">
        <v>545</v>
      </c>
      <c r="B82" t="s" s="4">
        <v>54</v>
      </c>
      <c r="C82" t="s" s="4">
        <v>55</v>
      </c>
      <c r="D82" t="s" s="4">
        <v>56</v>
      </c>
      <c r="E82" t="s" s="4">
        <v>178</v>
      </c>
      <c r="F82" t="s" s="4">
        <v>58</v>
      </c>
      <c r="G82" t="s" s="4">
        <v>546</v>
      </c>
      <c r="H82" t="s" s="4">
        <v>60</v>
      </c>
      <c r="I82" t="s" s="4">
        <v>547</v>
      </c>
      <c r="J82" t="s" s="4">
        <v>548</v>
      </c>
      <c r="K82" t="s" s="4">
        <v>63</v>
      </c>
      <c r="L82" t="s" s="4">
        <v>64</v>
      </c>
      <c r="M82" t="s" s="4">
        <v>65</v>
      </c>
      <c r="N82" t="s" s="4">
        <v>527</v>
      </c>
      <c r="O82" t="s" s="4">
        <v>65</v>
      </c>
      <c r="P82" t="s" s="4">
        <v>8</v>
      </c>
      <c r="Q82" t="s" s="4">
        <v>68</v>
      </c>
      <c r="R82" t="s" s="4">
        <v>549</v>
      </c>
      <c r="S82" t="s" s="4">
        <v>70</v>
      </c>
      <c r="T82" t="s" s="4">
        <v>71</v>
      </c>
      <c r="U82" t="s" s="4">
        <v>72</v>
      </c>
    </row>
    <row r="83" ht="45.0" customHeight="true">
      <c r="A83" t="s" s="4">
        <v>550</v>
      </c>
      <c r="B83" t="s" s="4">
        <v>54</v>
      </c>
      <c r="C83" t="s" s="4">
        <v>55</v>
      </c>
      <c r="D83" t="s" s="4">
        <v>56</v>
      </c>
      <c r="E83" t="s" s="4">
        <v>178</v>
      </c>
      <c r="F83" t="s" s="4">
        <v>58</v>
      </c>
      <c r="G83" t="s" s="4">
        <v>551</v>
      </c>
      <c r="H83" t="s" s="4">
        <v>60</v>
      </c>
      <c r="I83" t="s" s="4">
        <v>552</v>
      </c>
      <c r="J83" t="s" s="4">
        <v>553</v>
      </c>
      <c r="K83" t="s" s="4">
        <v>63</v>
      </c>
      <c r="L83" t="s" s="4">
        <v>64</v>
      </c>
      <c r="M83" t="s" s="4">
        <v>170</v>
      </c>
      <c r="N83" t="s" s="4">
        <v>527</v>
      </c>
      <c r="O83" t="s" s="4">
        <v>65</v>
      </c>
      <c r="P83" t="s" s="4">
        <v>8</v>
      </c>
      <c r="Q83" t="s" s="4">
        <v>68</v>
      </c>
      <c r="R83" t="s" s="4">
        <v>554</v>
      </c>
      <c r="S83" t="s" s="4">
        <v>70</v>
      </c>
      <c r="T83" t="s" s="4">
        <v>71</v>
      </c>
      <c r="U83" t="s" s="4">
        <v>72</v>
      </c>
    </row>
    <row r="84" ht="45.0" customHeight="true">
      <c r="A84" t="s" s="4">
        <v>555</v>
      </c>
      <c r="B84" t="s" s="4">
        <v>54</v>
      </c>
      <c r="C84" t="s" s="4">
        <v>55</v>
      </c>
      <c r="D84" t="s" s="4">
        <v>56</v>
      </c>
      <c r="E84" t="s" s="4">
        <v>178</v>
      </c>
      <c r="F84" t="s" s="4">
        <v>58</v>
      </c>
      <c r="G84" t="s" s="4">
        <v>556</v>
      </c>
      <c r="H84" t="s" s="4">
        <v>60</v>
      </c>
      <c r="I84" t="s" s="4">
        <v>557</v>
      </c>
      <c r="J84" t="s" s="4">
        <v>558</v>
      </c>
      <c r="K84" t="s" s="4">
        <v>63</v>
      </c>
      <c r="L84" t="s" s="4">
        <v>64</v>
      </c>
      <c r="M84" t="s" s="4">
        <v>65</v>
      </c>
      <c r="N84" t="s" s="4">
        <v>335</v>
      </c>
      <c r="O84" t="s" s="4">
        <v>65</v>
      </c>
      <c r="P84" t="s" s="4">
        <v>170</v>
      </c>
      <c r="Q84" t="s" s="4">
        <v>68</v>
      </c>
      <c r="R84" t="s" s="4">
        <v>559</v>
      </c>
      <c r="S84" t="s" s="4">
        <v>70</v>
      </c>
      <c r="T84" t="s" s="4">
        <v>71</v>
      </c>
      <c r="U84" t="s" s="4">
        <v>72</v>
      </c>
    </row>
    <row r="85" ht="45.0" customHeight="true">
      <c r="A85" t="s" s="4">
        <v>560</v>
      </c>
      <c r="B85" t="s" s="4">
        <v>54</v>
      </c>
      <c r="C85" t="s" s="4">
        <v>55</v>
      </c>
      <c r="D85" t="s" s="4">
        <v>56</v>
      </c>
      <c r="E85" t="s" s="4">
        <v>178</v>
      </c>
      <c r="F85" t="s" s="4">
        <v>58</v>
      </c>
      <c r="G85" t="s" s="4">
        <v>561</v>
      </c>
      <c r="H85" t="s" s="4">
        <v>60</v>
      </c>
      <c r="I85" t="s" s="4">
        <v>562</v>
      </c>
      <c r="J85" t="s" s="4">
        <v>563</v>
      </c>
      <c r="K85" t="s" s="4">
        <v>63</v>
      </c>
      <c r="L85" t="s" s="4">
        <v>64</v>
      </c>
      <c r="M85" t="s" s="4">
        <v>65</v>
      </c>
      <c r="N85" t="s" s="4">
        <v>564</v>
      </c>
      <c r="O85" t="s" s="4">
        <v>65</v>
      </c>
      <c r="P85" t="s" s="4">
        <v>65</v>
      </c>
      <c r="Q85" t="s" s="4">
        <v>68</v>
      </c>
      <c r="R85" t="s" s="4">
        <v>565</v>
      </c>
      <c r="S85" t="s" s="4">
        <v>70</v>
      </c>
      <c r="T85" t="s" s="4">
        <v>71</v>
      </c>
      <c r="U85" t="s" s="4">
        <v>72</v>
      </c>
    </row>
    <row r="86" ht="45.0" customHeight="true">
      <c r="A86" t="s" s="4">
        <v>566</v>
      </c>
      <c r="B86" t="s" s="4">
        <v>54</v>
      </c>
      <c r="C86" t="s" s="4">
        <v>55</v>
      </c>
      <c r="D86" t="s" s="4">
        <v>56</v>
      </c>
      <c r="E86" t="s" s="4">
        <v>567</v>
      </c>
      <c r="F86" t="s" s="4">
        <v>568</v>
      </c>
      <c r="G86" t="s" s="4">
        <v>569</v>
      </c>
      <c r="H86" t="s" s="4">
        <v>60</v>
      </c>
      <c r="I86" t="s" s="4">
        <v>570</v>
      </c>
      <c r="J86" t="s" s="4">
        <v>571</v>
      </c>
      <c r="K86" t="s" s="4">
        <v>63</v>
      </c>
      <c r="L86" t="s" s="4">
        <v>64</v>
      </c>
      <c r="M86" t="s" s="4">
        <v>65</v>
      </c>
      <c r="N86" t="s" s="4">
        <v>309</v>
      </c>
      <c r="O86" t="s" s="4">
        <v>65</v>
      </c>
      <c r="P86" t="s" s="4">
        <v>124</v>
      </c>
      <c r="Q86" t="s" s="4">
        <v>68</v>
      </c>
      <c r="R86" t="s" s="4">
        <v>572</v>
      </c>
      <c r="S86" t="s" s="4">
        <v>70</v>
      </c>
      <c r="T86" t="s" s="4">
        <v>71</v>
      </c>
      <c r="U86" t="s" s="4">
        <v>72</v>
      </c>
    </row>
    <row r="87" ht="45.0" customHeight="true">
      <c r="A87" t="s" s="4">
        <v>573</v>
      </c>
      <c r="B87" t="s" s="4">
        <v>54</v>
      </c>
      <c r="C87" t="s" s="4">
        <v>55</v>
      </c>
      <c r="D87" t="s" s="4">
        <v>56</v>
      </c>
      <c r="E87" t="s" s="4">
        <v>567</v>
      </c>
      <c r="F87" t="s" s="4">
        <v>568</v>
      </c>
      <c r="G87" t="s" s="4">
        <v>574</v>
      </c>
      <c r="H87" t="s" s="4">
        <v>60</v>
      </c>
      <c r="I87" t="s" s="4">
        <v>575</v>
      </c>
      <c r="J87" t="s" s="4">
        <v>576</v>
      </c>
      <c r="K87" t="s" s="4">
        <v>63</v>
      </c>
      <c r="L87" t="s" s="4">
        <v>64</v>
      </c>
      <c r="M87" t="s" s="4">
        <v>65</v>
      </c>
      <c r="N87" t="s" s="4">
        <v>10</v>
      </c>
      <c r="O87" t="s" s="4">
        <v>65</v>
      </c>
      <c r="P87" t="s" s="4">
        <v>7</v>
      </c>
      <c r="Q87" t="s" s="4">
        <v>68</v>
      </c>
      <c r="R87" t="s" s="4">
        <v>577</v>
      </c>
      <c r="S87" t="s" s="4">
        <v>70</v>
      </c>
      <c r="T87" t="s" s="4">
        <v>71</v>
      </c>
      <c r="U87" t="s" s="4">
        <v>72</v>
      </c>
    </row>
    <row r="88" ht="45.0" customHeight="true">
      <c r="A88" t="s" s="4">
        <v>578</v>
      </c>
      <c r="B88" t="s" s="4">
        <v>54</v>
      </c>
      <c r="C88" t="s" s="4">
        <v>55</v>
      </c>
      <c r="D88" t="s" s="4">
        <v>56</v>
      </c>
      <c r="E88" t="s" s="4">
        <v>567</v>
      </c>
      <c r="F88" t="s" s="4">
        <v>568</v>
      </c>
      <c r="G88" t="s" s="4">
        <v>579</v>
      </c>
      <c r="H88" t="s" s="4">
        <v>60</v>
      </c>
      <c r="I88" t="s" s="4">
        <v>580</v>
      </c>
      <c r="J88" t="s" s="4">
        <v>581</v>
      </c>
      <c r="K88" t="s" s="4">
        <v>63</v>
      </c>
      <c r="L88" t="s" s="4">
        <v>64</v>
      </c>
      <c r="M88" t="s" s="4">
        <v>280</v>
      </c>
      <c r="N88" t="s" s="4">
        <v>582</v>
      </c>
      <c r="O88" t="s" s="4">
        <v>65</v>
      </c>
      <c r="P88" t="s" s="4">
        <v>111</v>
      </c>
      <c r="Q88" t="s" s="4">
        <v>68</v>
      </c>
      <c r="R88" t="s" s="4">
        <v>583</v>
      </c>
      <c r="S88" t="s" s="4">
        <v>70</v>
      </c>
      <c r="T88" t="s" s="4">
        <v>71</v>
      </c>
      <c r="U88" t="s" s="4">
        <v>72</v>
      </c>
    </row>
    <row r="89" ht="45.0" customHeight="true">
      <c r="A89" t="s" s="4">
        <v>584</v>
      </c>
      <c r="B89" t="s" s="4">
        <v>54</v>
      </c>
      <c r="C89" t="s" s="4">
        <v>55</v>
      </c>
      <c r="D89" t="s" s="4">
        <v>56</v>
      </c>
      <c r="E89" t="s" s="4">
        <v>567</v>
      </c>
      <c r="F89" t="s" s="4">
        <v>568</v>
      </c>
      <c r="G89" t="s" s="4">
        <v>585</v>
      </c>
      <c r="H89" t="s" s="4">
        <v>60</v>
      </c>
      <c r="I89" t="s" s="4">
        <v>586</v>
      </c>
      <c r="J89" t="s" s="4">
        <v>587</v>
      </c>
      <c r="K89" t="s" s="4">
        <v>63</v>
      </c>
      <c r="L89" t="s" s="4">
        <v>64</v>
      </c>
      <c r="M89" t="s" s="4">
        <v>9</v>
      </c>
      <c r="N89" t="s" s="4">
        <v>335</v>
      </c>
      <c r="O89" t="s" s="4">
        <v>65</v>
      </c>
      <c r="P89" t="s" s="4">
        <v>170</v>
      </c>
      <c r="Q89" t="s" s="4">
        <v>68</v>
      </c>
      <c r="R89" t="s" s="4">
        <v>588</v>
      </c>
      <c r="S89" t="s" s="4">
        <v>70</v>
      </c>
      <c r="T89" t="s" s="4">
        <v>71</v>
      </c>
      <c r="U89" t="s" s="4">
        <v>72</v>
      </c>
    </row>
    <row r="90" ht="45.0" customHeight="true">
      <c r="A90" t="s" s="4">
        <v>589</v>
      </c>
      <c r="B90" t="s" s="4">
        <v>54</v>
      </c>
      <c r="C90" t="s" s="4">
        <v>55</v>
      </c>
      <c r="D90" t="s" s="4">
        <v>56</v>
      </c>
      <c r="E90" t="s" s="4">
        <v>567</v>
      </c>
      <c r="F90" t="s" s="4">
        <v>568</v>
      </c>
      <c r="G90" t="s" s="4">
        <v>590</v>
      </c>
      <c r="H90" t="s" s="4">
        <v>60</v>
      </c>
      <c r="I90" t="s" s="4">
        <v>591</v>
      </c>
      <c r="J90" t="s" s="4">
        <v>592</v>
      </c>
      <c r="K90" t="s" s="4">
        <v>63</v>
      </c>
      <c r="L90" t="s" s="4">
        <v>64</v>
      </c>
      <c r="M90" t="s" s="4">
        <v>65</v>
      </c>
      <c r="N90" t="s" s="4">
        <v>7</v>
      </c>
      <c r="O90" t="s" s="4">
        <v>65</v>
      </c>
      <c r="P90" t="s" s="4">
        <v>6</v>
      </c>
      <c r="Q90" t="s" s="4">
        <v>68</v>
      </c>
      <c r="R90" t="s" s="4">
        <v>593</v>
      </c>
      <c r="S90" t="s" s="4">
        <v>70</v>
      </c>
      <c r="T90" t="s" s="4">
        <v>71</v>
      </c>
      <c r="U90" t="s" s="4">
        <v>72</v>
      </c>
    </row>
    <row r="91" ht="45.0" customHeight="true">
      <c r="A91" t="s" s="4">
        <v>594</v>
      </c>
      <c r="B91" t="s" s="4">
        <v>54</v>
      </c>
      <c r="C91" t="s" s="4">
        <v>55</v>
      </c>
      <c r="D91" t="s" s="4">
        <v>56</v>
      </c>
      <c r="E91" t="s" s="4">
        <v>567</v>
      </c>
      <c r="F91" t="s" s="4">
        <v>568</v>
      </c>
      <c r="G91" t="s" s="4">
        <v>595</v>
      </c>
      <c r="H91" t="s" s="4">
        <v>60</v>
      </c>
      <c r="I91" t="s" s="4">
        <v>596</v>
      </c>
      <c r="J91" t="s" s="4">
        <v>597</v>
      </c>
      <c r="K91" t="s" s="4">
        <v>63</v>
      </c>
      <c r="L91" t="s" s="4">
        <v>64</v>
      </c>
      <c r="M91" t="s" s="4">
        <v>6</v>
      </c>
      <c r="N91" t="s" s="4">
        <v>582</v>
      </c>
      <c r="O91" t="s" s="4">
        <v>65</v>
      </c>
      <c r="P91" t="s" s="4">
        <v>111</v>
      </c>
      <c r="Q91" t="s" s="4">
        <v>68</v>
      </c>
      <c r="R91" t="s" s="4">
        <v>598</v>
      </c>
      <c r="S91" t="s" s="4">
        <v>70</v>
      </c>
      <c r="T91" t="s" s="4">
        <v>71</v>
      </c>
      <c r="U91" t="s" s="4">
        <v>72</v>
      </c>
    </row>
    <row r="92" ht="45.0" customHeight="true">
      <c r="A92" t="s" s="4">
        <v>599</v>
      </c>
      <c r="B92" t="s" s="4">
        <v>54</v>
      </c>
      <c r="C92" t="s" s="4">
        <v>55</v>
      </c>
      <c r="D92" t="s" s="4">
        <v>56</v>
      </c>
      <c r="E92" t="s" s="4">
        <v>567</v>
      </c>
      <c r="F92" t="s" s="4">
        <v>568</v>
      </c>
      <c r="G92" t="s" s="4">
        <v>600</v>
      </c>
      <c r="H92" t="s" s="4">
        <v>60</v>
      </c>
      <c r="I92" t="s" s="4">
        <v>601</v>
      </c>
      <c r="J92" t="s" s="4">
        <v>602</v>
      </c>
      <c r="K92" t="s" s="4">
        <v>63</v>
      </c>
      <c r="L92" t="s" s="4">
        <v>64</v>
      </c>
      <c r="M92" t="s" s="4">
        <v>65</v>
      </c>
      <c r="N92" t="s" s="4">
        <v>582</v>
      </c>
      <c r="O92" t="s" s="4">
        <v>65</v>
      </c>
      <c r="P92" t="s" s="4">
        <v>111</v>
      </c>
      <c r="Q92" t="s" s="4">
        <v>68</v>
      </c>
      <c r="R92" t="s" s="4">
        <v>603</v>
      </c>
      <c r="S92" t="s" s="4">
        <v>70</v>
      </c>
      <c r="T92" t="s" s="4">
        <v>71</v>
      </c>
      <c r="U92" t="s" s="4">
        <v>72</v>
      </c>
    </row>
    <row r="93" ht="45.0" customHeight="true">
      <c r="A93" t="s" s="4">
        <v>604</v>
      </c>
      <c r="B93" t="s" s="4">
        <v>54</v>
      </c>
      <c r="C93" t="s" s="4">
        <v>55</v>
      </c>
      <c r="D93" t="s" s="4">
        <v>56</v>
      </c>
      <c r="E93" t="s" s="4">
        <v>567</v>
      </c>
      <c r="F93" t="s" s="4">
        <v>568</v>
      </c>
      <c r="G93" t="s" s="4">
        <v>605</v>
      </c>
      <c r="H93" t="s" s="4">
        <v>60</v>
      </c>
      <c r="I93" t="s" s="4">
        <v>606</v>
      </c>
      <c r="J93" t="s" s="4">
        <v>607</v>
      </c>
      <c r="K93" t="s" s="4">
        <v>63</v>
      </c>
      <c r="L93" t="s" s="4">
        <v>64</v>
      </c>
      <c r="M93" t="s" s="4">
        <v>65</v>
      </c>
      <c r="N93" t="s" s="4">
        <v>131</v>
      </c>
      <c r="O93" t="s" s="4">
        <v>65</v>
      </c>
      <c r="P93" t="s" s="4">
        <v>138</v>
      </c>
      <c r="Q93" t="s" s="4">
        <v>68</v>
      </c>
      <c r="R93" t="s" s="4">
        <v>608</v>
      </c>
      <c r="S93" t="s" s="4">
        <v>70</v>
      </c>
      <c r="T93" t="s" s="4">
        <v>71</v>
      </c>
      <c r="U93" t="s" s="4">
        <v>72</v>
      </c>
    </row>
    <row r="94" ht="45.0" customHeight="true">
      <c r="A94" t="s" s="4">
        <v>609</v>
      </c>
      <c r="B94" t="s" s="4">
        <v>54</v>
      </c>
      <c r="C94" t="s" s="4">
        <v>55</v>
      </c>
      <c r="D94" t="s" s="4">
        <v>56</v>
      </c>
      <c r="E94" t="s" s="4">
        <v>567</v>
      </c>
      <c r="F94" t="s" s="4">
        <v>568</v>
      </c>
      <c r="G94" t="s" s="4">
        <v>610</v>
      </c>
      <c r="H94" t="s" s="4">
        <v>60</v>
      </c>
      <c r="I94" t="s" s="4">
        <v>611</v>
      </c>
      <c r="J94" t="s" s="4">
        <v>612</v>
      </c>
      <c r="K94" t="s" s="4">
        <v>63</v>
      </c>
      <c r="L94" t="s" s="4">
        <v>64</v>
      </c>
      <c r="M94" t="s" s="4">
        <v>613</v>
      </c>
      <c r="N94" t="s" s="4">
        <v>614</v>
      </c>
      <c r="O94" t="s" s="4">
        <v>65</v>
      </c>
      <c r="P94" t="s" s="4">
        <v>615</v>
      </c>
      <c r="Q94" t="s" s="4">
        <v>68</v>
      </c>
      <c r="R94" t="s" s="4">
        <v>616</v>
      </c>
      <c r="S94" t="s" s="4">
        <v>70</v>
      </c>
      <c r="T94" t="s" s="4">
        <v>71</v>
      </c>
      <c r="U94" t="s" s="4">
        <v>72</v>
      </c>
    </row>
    <row r="95" ht="45.0" customHeight="true">
      <c r="A95" t="s" s="4">
        <v>617</v>
      </c>
      <c r="B95" t="s" s="4">
        <v>54</v>
      </c>
      <c r="C95" t="s" s="4">
        <v>55</v>
      </c>
      <c r="D95" t="s" s="4">
        <v>56</v>
      </c>
      <c r="E95" t="s" s="4">
        <v>567</v>
      </c>
      <c r="F95" t="s" s="4">
        <v>568</v>
      </c>
      <c r="G95" t="s" s="4">
        <v>618</v>
      </c>
      <c r="H95" t="s" s="4">
        <v>60</v>
      </c>
      <c r="I95" t="s" s="4">
        <v>619</v>
      </c>
      <c r="J95" t="s" s="4">
        <v>620</v>
      </c>
      <c r="K95" t="s" s="4">
        <v>63</v>
      </c>
      <c r="L95" t="s" s="4">
        <v>64</v>
      </c>
      <c r="M95" t="s" s="4">
        <v>65</v>
      </c>
      <c r="N95" t="s" s="4">
        <v>621</v>
      </c>
      <c r="O95" t="s" s="4">
        <v>65</v>
      </c>
      <c r="P95" t="s" s="4">
        <v>169</v>
      </c>
      <c r="Q95" t="s" s="4">
        <v>68</v>
      </c>
      <c r="R95" t="s" s="4">
        <v>622</v>
      </c>
      <c r="S95" t="s" s="4">
        <v>70</v>
      </c>
      <c r="T95" t="s" s="4">
        <v>71</v>
      </c>
      <c r="U95" t="s" s="4">
        <v>72</v>
      </c>
    </row>
    <row r="96" ht="45.0" customHeight="true">
      <c r="A96" t="s" s="4">
        <v>623</v>
      </c>
      <c r="B96" t="s" s="4">
        <v>54</v>
      </c>
      <c r="C96" t="s" s="4">
        <v>55</v>
      </c>
      <c r="D96" t="s" s="4">
        <v>56</v>
      </c>
      <c r="E96" t="s" s="4">
        <v>567</v>
      </c>
      <c r="F96" t="s" s="4">
        <v>568</v>
      </c>
      <c r="G96" t="s" s="4">
        <v>624</v>
      </c>
      <c r="H96" t="s" s="4">
        <v>60</v>
      </c>
      <c r="I96" t="s" s="4">
        <v>625</v>
      </c>
      <c r="J96" t="s" s="4">
        <v>626</v>
      </c>
      <c r="K96" t="s" s="4">
        <v>63</v>
      </c>
      <c r="L96" t="s" s="4">
        <v>64</v>
      </c>
      <c r="M96" t="s" s="4">
        <v>104</v>
      </c>
      <c r="N96" t="s" s="4">
        <v>131</v>
      </c>
      <c r="O96" t="s" s="4">
        <v>65</v>
      </c>
      <c r="P96" t="s" s="4">
        <v>138</v>
      </c>
      <c r="Q96" t="s" s="4">
        <v>68</v>
      </c>
      <c r="R96" t="s" s="4">
        <v>627</v>
      </c>
      <c r="S96" t="s" s="4">
        <v>70</v>
      </c>
      <c r="T96" t="s" s="4">
        <v>71</v>
      </c>
      <c r="U96" t="s" s="4">
        <v>72</v>
      </c>
    </row>
    <row r="97" ht="45.0" customHeight="true">
      <c r="A97" t="s" s="4">
        <v>628</v>
      </c>
      <c r="B97" t="s" s="4">
        <v>54</v>
      </c>
      <c r="C97" t="s" s="4">
        <v>55</v>
      </c>
      <c r="D97" t="s" s="4">
        <v>56</v>
      </c>
      <c r="E97" t="s" s="4">
        <v>567</v>
      </c>
      <c r="F97" t="s" s="4">
        <v>568</v>
      </c>
      <c r="G97" t="s" s="4">
        <v>629</v>
      </c>
      <c r="H97" t="s" s="4">
        <v>60</v>
      </c>
      <c r="I97" t="s" s="4">
        <v>630</v>
      </c>
      <c r="J97" t="s" s="4">
        <v>631</v>
      </c>
      <c r="K97" t="s" s="4">
        <v>63</v>
      </c>
      <c r="L97" t="s" s="4">
        <v>64</v>
      </c>
      <c r="M97" t="s" s="4">
        <v>65</v>
      </c>
      <c r="N97" t="s" s="4">
        <v>183</v>
      </c>
      <c r="O97" t="s" s="4">
        <v>65</v>
      </c>
      <c r="P97" t="s" s="4">
        <v>9</v>
      </c>
      <c r="Q97" t="s" s="4">
        <v>68</v>
      </c>
      <c r="R97" t="s" s="4">
        <v>627</v>
      </c>
      <c r="S97" t="s" s="4">
        <v>70</v>
      </c>
      <c r="T97" t="s" s="4">
        <v>71</v>
      </c>
      <c r="U97" t="s" s="4">
        <v>72</v>
      </c>
    </row>
    <row r="98" ht="45.0" customHeight="true">
      <c r="A98" t="s" s="4">
        <v>632</v>
      </c>
      <c r="B98" t="s" s="4">
        <v>54</v>
      </c>
      <c r="C98" t="s" s="4">
        <v>55</v>
      </c>
      <c r="D98" t="s" s="4">
        <v>56</v>
      </c>
      <c r="E98" t="s" s="4">
        <v>567</v>
      </c>
      <c r="F98" t="s" s="4">
        <v>568</v>
      </c>
      <c r="G98" t="s" s="4">
        <v>633</v>
      </c>
      <c r="H98" t="s" s="4">
        <v>60</v>
      </c>
      <c r="I98" t="s" s="4">
        <v>634</v>
      </c>
      <c r="J98" t="s" s="4">
        <v>635</v>
      </c>
      <c r="K98" t="s" s="4">
        <v>63</v>
      </c>
      <c r="L98" t="s" s="4">
        <v>64</v>
      </c>
      <c r="M98" t="s" s="4">
        <v>65</v>
      </c>
      <c r="N98" t="s" s="4">
        <v>272</v>
      </c>
      <c r="O98" t="s" s="4">
        <v>65</v>
      </c>
      <c r="P98" t="s" s="4">
        <v>209</v>
      </c>
      <c r="Q98" t="s" s="4">
        <v>68</v>
      </c>
      <c r="R98" t="s" s="4">
        <v>636</v>
      </c>
      <c r="S98" t="s" s="4">
        <v>70</v>
      </c>
      <c r="T98" t="s" s="4">
        <v>71</v>
      </c>
      <c r="U98" t="s" s="4">
        <v>72</v>
      </c>
    </row>
    <row r="99" ht="45.0" customHeight="true">
      <c r="A99" t="s" s="4">
        <v>637</v>
      </c>
      <c r="B99" t="s" s="4">
        <v>54</v>
      </c>
      <c r="C99" t="s" s="4">
        <v>55</v>
      </c>
      <c r="D99" t="s" s="4">
        <v>56</v>
      </c>
      <c r="E99" t="s" s="4">
        <v>567</v>
      </c>
      <c r="F99" t="s" s="4">
        <v>568</v>
      </c>
      <c r="G99" t="s" s="4">
        <v>638</v>
      </c>
      <c r="H99" t="s" s="4">
        <v>60</v>
      </c>
      <c r="I99" t="s" s="4">
        <v>639</v>
      </c>
      <c r="J99" t="s" s="4">
        <v>640</v>
      </c>
      <c r="K99" t="s" s="4">
        <v>63</v>
      </c>
      <c r="L99" t="s" s="4">
        <v>64</v>
      </c>
      <c r="M99" t="s" s="4">
        <v>65</v>
      </c>
      <c r="N99" t="s" s="4">
        <v>621</v>
      </c>
      <c r="O99" t="s" s="4">
        <v>65</v>
      </c>
      <c r="P99" t="s" s="4">
        <v>8</v>
      </c>
      <c r="Q99" t="s" s="4">
        <v>68</v>
      </c>
      <c r="R99" t="s" s="4">
        <v>641</v>
      </c>
      <c r="S99" t="s" s="4">
        <v>70</v>
      </c>
      <c r="T99" t="s" s="4">
        <v>71</v>
      </c>
      <c r="U99" t="s" s="4">
        <v>72</v>
      </c>
    </row>
    <row r="100" ht="45.0" customHeight="true">
      <c r="A100" t="s" s="4">
        <v>642</v>
      </c>
      <c r="B100" t="s" s="4">
        <v>54</v>
      </c>
      <c r="C100" t="s" s="4">
        <v>55</v>
      </c>
      <c r="D100" t="s" s="4">
        <v>56</v>
      </c>
      <c r="E100" t="s" s="4">
        <v>567</v>
      </c>
      <c r="F100" t="s" s="4">
        <v>568</v>
      </c>
      <c r="G100" t="s" s="4">
        <v>643</v>
      </c>
      <c r="H100" t="s" s="4">
        <v>60</v>
      </c>
      <c r="I100" t="s" s="4">
        <v>644</v>
      </c>
      <c r="J100" t="s" s="4">
        <v>645</v>
      </c>
      <c r="K100" t="s" s="4">
        <v>63</v>
      </c>
      <c r="L100" t="s" s="4">
        <v>64</v>
      </c>
      <c r="M100" t="s" s="4">
        <v>646</v>
      </c>
      <c r="N100" t="s" s="4">
        <v>646</v>
      </c>
      <c r="O100" t="s" s="4">
        <v>65</v>
      </c>
      <c r="P100" t="s" s="4">
        <v>647</v>
      </c>
      <c r="Q100" t="s" s="4">
        <v>68</v>
      </c>
      <c r="R100" t="s" s="4">
        <v>648</v>
      </c>
      <c r="S100" t="s" s="4">
        <v>70</v>
      </c>
      <c r="T100" t="s" s="4">
        <v>71</v>
      </c>
      <c r="U100" t="s" s="4">
        <v>72</v>
      </c>
    </row>
    <row r="101" ht="45.0" customHeight="true">
      <c r="A101" t="s" s="4">
        <v>649</v>
      </c>
      <c r="B101" t="s" s="4">
        <v>54</v>
      </c>
      <c r="C101" t="s" s="4">
        <v>55</v>
      </c>
      <c r="D101" t="s" s="4">
        <v>56</v>
      </c>
      <c r="E101" t="s" s="4">
        <v>567</v>
      </c>
      <c r="F101" t="s" s="4">
        <v>568</v>
      </c>
      <c r="G101" t="s" s="4">
        <v>650</v>
      </c>
      <c r="H101" t="s" s="4">
        <v>60</v>
      </c>
      <c r="I101" t="s" s="4">
        <v>651</v>
      </c>
      <c r="J101" t="s" s="4">
        <v>652</v>
      </c>
      <c r="K101" t="s" s="4">
        <v>63</v>
      </c>
      <c r="L101" t="s" s="4">
        <v>64</v>
      </c>
      <c r="M101" t="s" s="4">
        <v>65</v>
      </c>
      <c r="N101" t="s" s="4">
        <v>653</v>
      </c>
      <c r="O101" t="s" s="4">
        <v>65</v>
      </c>
      <c r="P101" t="s" s="4">
        <v>654</v>
      </c>
      <c r="Q101" t="s" s="4">
        <v>68</v>
      </c>
      <c r="R101" t="s" s="4">
        <v>655</v>
      </c>
      <c r="S101" t="s" s="4">
        <v>70</v>
      </c>
      <c r="T101" t="s" s="4">
        <v>71</v>
      </c>
      <c r="U101" t="s" s="4">
        <v>72</v>
      </c>
    </row>
    <row r="102" ht="45.0" customHeight="true">
      <c r="A102" t="s" s="4">
        <v>656</v>
      </c>
      <c r="B102" t="s" s="4">
        <v>54</v>
      </c>
      <c r="C102" t="s" s="4">
        <v>55</v>
      </c>
      <c r="D102" t="s" s="4">
        <v>56</v>
      </c>
      <c r="E102" t="s" s="4">
        <v>567</v>
      </c>
      <c r="F102" t="s" s="4">
        <v>568</v>
      </c>
      <c r="G102" t="s" s="4">
        <v>657</v>
      </c>
      <c r="H102" t="s" s="4">
        <v>60</v>
      </c>
      <c r="I102" t="s" s="4">
        <v>658</v>
      </c>
      <c r="J102" t="s" s="4">
        <v>659</v>
      </c>
      <c r="K102" t="s" s="4">
        <v>63</v>
      </c>
      <c r="L102" t="s" s="4">
        <v>64</v>
      </c>
      <c r="M102" t="s" s="4">
        <v>131</v>
      </c>
      <c r="N102" t="s" s="4">
        <v>131</v>
      </c>
      <c r="O102" t="s" s="4">
        <v>65</v>
      </c>
      <c r="P102" t="s" s="4">
        <v>138</v>
      </c>
      <c r="Q102" t="s" s="4">
        <v>68</v>
      </c>
      <c r="R102" t="s" s="4">
        <v>660</v>
      </c>
      <c r="S102" t="s" s="4">
        <v>70</v>
      </c>
      <c r="T102" t="s" s="4">
        <v>71</v>
      </c>
      <c r="U102" t="s" s="4">
        <v>72</v>
      </c>
    </row>
    <row r="103" ht="45.0" customHeight="true">
      <c r="A103" t="s" s="4">
        <v>661</v>
      </c>
      <c r="B103" t="s" s="4">
        <v>54</v>
      </c>
      <c r="C103" t="s" s="4">
        <v>55</v>
      </c>
      <c r="D103" t="s" s="4">
        <v>56</v>
      </c>
      <c r="E103" t="s" s="4">
        <v>567</v>
      </c>
      <c r="F103" t="s" s="4">
        <v>568</v>
      </c>
      <c r="G103" t="s" s="4">
        <v>662</v>
      </c>
      <c r="H103" t="s" s="4">
        <v>60</v>
      </c>
      <c r="I103" t="s" s="4">
        <v>663</v>
      </c>
      <c r="J103" t="s" s="4">
        <v>664</v>
      </c>
      <c r="K103" t="s" s="4">
        <v>63</v>
      </c>
      <c r="L103" t="s" s="4">
        <v>64</v>
      </c>
      <c r="M103" t="s" s="4">
        <v>665</v>
      </c>
      <c r="N103" t="s" s="4">
        <v>666</v>
      </c>
      <c r="O103" t="s" s="4">
        <v>65</v>
      </c>
      <c r="P103" t="s" s="4">
        <v>667</v>
      </c>
      <c r="Q103" t="s" s="4">
        <v>68</v>
      </c>
      <c r="R103" t="s" s="4">
        <v>668</v>
      </c>
      <c r="S103" t="s" s="4">
        <v>70</v>
      </c>
      <c r="T103" t="s" s="4">
        <v>71</v>
      </c>
      <c r="U103" t="s" s="4">
        <v>72</v>
      </c>
    </row>
    <row r="104" ht="45.0" customHeight="true">
      <c r="A104" t="s" s="4">
        <v>669</v>
      </c>
      <c r="B104" t="s" s="4">
        <v>54</v>
      </c>
      <c r="C104" t="s" s="4">
        <v>55</v>
      </c>
      <c r="D104" t="s" s="4">
        <v>56</v>
      </c>
      <c r="E104" t="s" s="4">
        <v>567</v>
      </c>
      <c r="F104" t="s" s="4">
        <v>568</v>
      </c>
      <c r="G104" t="s" s="4">
        <v>670</v>
      </c>
      <c r="H104" t="s" s="4">
        <v>60</v>
      </c>
      <c r="I104" t="s" s="4">
        <v>671</v>
      </c>
      <c r="J104" t="s" s="4">
        <v>672</v>
      </c>
      <c r="K104" t="s" s="4">
        <v>63</v>
      </c>
      <c r="L104" t="s" s="4">
        <v>64</v>
      </c>
      <c r="M104" t="s" s="4">
        <v>65</v>
      </c>
      <c r="N104" t="s" s="4">
        <v>10</v>
      </c>
      <c r="O104" t="s" s="4">
        <v>65</v>
      </c>
      <c r="P104" t="s" s="4">
        <v>6</v>
      </c>
      <c r="Q104" t="s" s="4">
        <v>68</v>
      </c>
      <c r="R104" t="s" s="4">
        <v>673</v>
      </c>
      <c r="S104" t="s" s="4">
        <v>70</v>
      </c>
      <c r="T104" t="s" s="4">
        <v>71</v>
      </c>
      <c r="U104" t="s" s="4">
        <v>72</v>
      </c>
    </row>
    <row r="105" ht="45.0" customHeight="true">
      <c r="A105" t="s" s="4">
        <v>674</v>
      </c>
      <c r="B105" t="s" s="4">
        <v>54</v>
      </c>
      <c r="C105" t="s" s="4">
        <v>55</v>
      </c>
      <c r="D105" t="s" s="4">
        <v>56</v>
      </c>
      <c r="E105" t="s" s="4">
        <v>567</v>
      </c>
      <c r="F105" t="s" s="4">
        <v>568</v>
      </c>
      <c r="G105" t="s" s="4">
        <v>675</v>
      </c>
      <c r="H105" t="s" s="4">
        <v>60</v>
      </c>
      <c r="I105" t="s" s="4">
        <v>676</v>
      </c>
      <c r="J105" t="s" s="4">
        <v>677</v>
      </c>
      <c r="K105" t="s" s="4">
        <v>63</v>
      </c>
      <c r="L105" t="s" s="4">
        <v>64</v>
      </c>
      <c r="M105" t="s" s="4">
        <v>169</v>
      </c>
      <c r="N105" t="s" s="4">
        <v>303</v>
      </c>
      <c r="O105" t="s" s="4">
        <v>65</v>
      </c>
      <c r="P105" t="s" s="4">
        <v>170</v>
      </c>
      <c r="Q105" t="s" s="4">
        <v>68</v>
      </c>
      <c r="R105" t="s" s="4">
        <v>678</v>
      </c>
      <c r="S105" t="s" s="4">
        <v>70</v>
      </c>
      <c r="T105" t="s" s="4">
        <v>71</v>
      </c>
      <c r="U105" t="s" s="4">
        <v>72</v>
      </c>
    </row>
    <row r="106" ht="45.0" customHeight="true">
      <c r="A106" t="s" s="4">
        <v>679</v>
      </c>
      <c r="B106" t="s" s="4">
        <v>54</v>
      </c>
      <c r="C106" t="s" s="4">
        <v>55</v>
      </c>
      <c r="D106" t="s" s="4">
        <v>56</v>
      </c>
      <c r="E106" t="s" s="4">
        <v>680</v>
      </c>
      <c r="F106" t="s" s="4">
        <v>681</v>
      </c>
      <c r="G106" t="s" s="4">
        <v>682</v>
      </c>
      <c r="H106" t="s" s="4">
        <v>60</v>
      </c>
      <c r="I106" t="s" s="4">
        <v>683</v>
      </c>
      <c r="J106" t="s" s="4">
        <v>684</v>
      </c>
      <c r="K106" t="s" s="4">
        <v>63</v>
      </c>
      <c r="L106" t="s" s="4">
        <v>64</v>
      </c>
      <c r="M106" t="s" s="4">
        <v>65</v>
      </c>
      <c r="N106" t="s" s="4">
        <v>685</v>
      </c>
      <c r="O106" t="s" s="4">
        <v>65</v>
      </c>
      <c r="P106" t="s" s="4">
        <v>686</v>
      </c>
      <c r="Q106" t="s" s="4">
        <v>68</v>
      </c>
      <c r="R106" t="s" s="4">
        <v>687</v>
      </c>
      <c r="S106" t="s" s="4">
        <v>70</v>
      </c>
      <c r="T106" t="s" s="4">
        <v>71</v>
      </c>
      <c r="U106" t="s" s="4">
        <v>72</v>
      </c>
    </row>
    <row r="107" ht="45.0" customHeight="true">
      <c r="A107" t="s" s="4">
        <v>688</v>
      </c>
      <c r="B107" t="s" s="4">
        <v>54</v>
      </c>
      <c r="C107" t="s" s="4">
        <v>55</v>
      </c>
      <c r="D107" t="s" s="4">
        <v>56</v>
      </c>
      <c r="E107" t="s" s="4">
        <v>680</v>
      </c>
      <c r="F107" t="s" s="4">
        <v>681</v>
      </c>
      <c r="G107" t="s" s="4">
        <v>689</v>
      </c>
      <c r="H107" t="s" s="4">
        <v>60</v>
      </c>
      <c r="I107" t="s" s="4">
        <v>690</v>
      </c>
      <c r="J107" t="s" s="4">
        <v>691</v>
      </c>
      <c r="K107" t="s" s="4">
        <v>63</v>
      </c>
      <c r="L107" t="s" s="4">
        <v>64</v>
      </c>
      <c r="M107" t="s" s="4">
        <v>65</v>
      </c>
      <c r="N107" t="s" s="4">
        <v>692</v>
      </c>
      <c r="O107" t="s" s="4">
        <v>65</v>
      </c>
      <c r="P107" t="s" s="4">
        <v>693</v>
      </c>
      <c r="Q107" t="s" s="4">
        <v>68</v>
      </c>
      <c r="R107" t="s" s="4">
        <v>694</v>
      </c>
      <c r="S107" t="s" s="4">
        <v>70</v>
      </c>
      <c r="T107" t="s" s="4">
        <v>71</v>
      </c>
      <c r="U107" t="s" s="4">
        <v>72</v>
      </c>
    </row>
    <row r="108" ht="45.0" customHeight="true">
      <c r="A108" t="s" s="4">
        <v>695</v>
      </c>
      <c r="B108" t="s" s="4">
        <v>54</v>
      </c>
      <c r="C108" t="s" s="4">
        <v>55</v>
      </c>
      <c r="D108" t="s" s="4">
        <v>56</v>
      </c>
      <c r="E108" t="s" s="4">
        <v>680</v>
      </c>
      <c r="F108" t="s" s="4">
        <v>681</v>
      </c>
      <c r="G108" t="s" s="4">
        <v>696</v>
      </c>
      <c r="H108" t="s" s="4">
        <v>60</v>
      </c>
      <c r="I108" t="s" s="4">
        <v>697</v>
      </c>
      <c r="J108" t="s" s="4">
        <v>698</v>
      </c>
      <c r="K108" t="s" s="4">
        <v>63</v>
      </c>
      <c r="L108" t="s" s="4">
        <v>64</v>
      </c>
      <c r="M108" t="s" s="4">
        <v>65</v>
      </c>
      <c r="N108" t="s" s="4">
        <v>699</v>
      </c>
      <c r="O108" t="s" s="4">
        <v>65</v>
      </c>
      <c r="P108" t="s" s="4">
        <v>700</v>
      </c>
      <c r="Q108" t="s" s="4">
        <v>68</v>
      </c>
      <c r="R108" t="s" s="4">
        <v>701</v>
      </c>
      <c r="S108" t="s" s="4">
        <v>70</v>
      </c>
      <c r="T108" t="s" s="4">
        <v>71</v>
      </c>
      <c r="U108" t="s" s="4">
        <v>72</v>
      </c>
    </row>
    <row r="109" ht="45.0" customHeight="true">
      <c r="A109" t="s" s="4">
        <v>702</v>
      </c>
      <c r="B109" t="s" s="4">
        <v>54</v>
      </c>
      <c r="C109" t="s" s="4">
        <v>55</v>
      </c>
      <c r="D109" t="s" s="4">
        <v>56</v>
      </c>
      <c r="E109" t="s" s="4">
        <v>680</v>
      </c>
      <c r="F109" t="s" s="4">
        <v>681</v>
      </c>
      <c r="G109" t="s" s="4">
        <v>703</v>
      </c>
      <c r="H109" t="s" s="4">
        <v>60</v>
      </c>
      <c r="I109" t="s" s="4">
        <v>704</v>
      </c>
      <c r="J109" t="s" s="4">
        <v>705</v>
      </c>
      <c r="K109" t="s" s="4">
        <v>63</v>
      </c>
      <c r="L109" t="s" s="4">
        <v>64</v>
      </c>
      <c r="M109" t="s" s="4">
        <v>65</v>
      </c>
      <c r="N109" t="s" s="4">
        <v>706</v>
      </c>
      <c r="O109" t="s" s="4">
        <v>65</v>
      </c>
      <c r="P109" t="s" s="4">
        <v>693</v>
      </c>
      <c r="Q109" t="s" s="4">
        <v>68</v>
      </c>
      <c r="R109" t="s" s="4">
        <v>707</v>
      </c>
      <c r="S109" t="s" s="4">
        <v>70</v>
      </c>
      <c r="T109" t="s" s="4">
        <v>71</v>
      </c>
      <c r="U109" t="s" s="4">
        <v>72</v>
      </c>
    </row>
    <row r="110" ht="45.0" customHeight="true">
      <c r="A110" t="s" s="4">
        <v>708</v>
      </c>
      <c r="B110" t="s" s="4">
        <v>54</v>
      </c>
      <c r="C110" t="s" s="4">
        <v>55</v>
      </c>
      <c r="D110" t="s" s="4">
        <v>56</v>
      </c>
      <c r="E110" t="s" s="4">
        <v>680</v>
      </c>
      <c r="F110" t="s" s="4">
        <v>681</v>
      </c>
      <c r="G110" t="s" s="4">
        <v>709</v>
      </c>
      <c r="H110" t="s" s="4">
        <v>60</v>
      </c>
      <c r="I110" t="s" s="4">
        <v>710</v>
      </c>
      <c r="J110" t="s" s="4">
        <v>711</v>
      </c>
      <c r="K110" t="s" s="4">
        <v>63</v>
      </c>
      <c r="L110" t="s" s="4">
        <v>64</v>
      </c>
      <c r="M110" t="s" s="4">
        <v>65</v>
      </c>
      <c r="N110" t="s" s="4">
        <v>706</v>
      </c>
      <c r="O110" t="s" s="4">
        <v>65</v>
      </c>
      <c r="P110" t="s" s="4">
        <v>693</v>
      </c>
      <c r="Q110" t="s" s="4">
        <v>68</v>
      </c>
      <c r="R110" t="s" s="4">
        <v>712</v>
      </c>
      <c r="S110" t="s" s="4">
        <v>70</v>
      </c>
      <c r="T110" t="s" s="4">
        <v>71</v>
      </c>
      <c r="U110" t="s" s="4">
        <v>72</v>
      </c>
    </row>
    <row r="111" ht="45.0" customHeight="true">
      <c r="A111" t="s" s="4">
        <v>713</v>
      </c>
      <c r="B111" t="s" s="4">
        <v>54</v>
      </c>
      <c r="C111" t="s" s="4">
        <v>55</v>
      </c>
      <c r="D111" t="s" s="4">
        <v>56</v>
      </c>
      <c r="E111" t="s" s="4">
        <v>680</v>
      </c>
      <c r="F111" t="s" s="4">
        <v>681</v>
      </c>
      <c r="G111" t="s" s="4">
        <v>714</v>
      </c>
      <c r="H111" t="s" s="4">
        <v>60</v>
      </c>
      <c r="I111" t="s" s="4">
        <v>715</v>
      </c>
      <c r="J111" t="s" s="4">
        <v>716</v>
      </c>
      <c r="K111" t="s" s="4">
        <v>63</v>
      </c>
      <c r="L111" t="s" s="4">
        <v>64</v>
      </c>
      <c r="M111" t="s" s="4">
        <v>65</v>
      </c>
      <c r="N111" t="s" s="4">
        <v>717</v>
      </c>
      <c r="O111" t="s" s="4">
        <v>65</v>
      </c>
      <c r="P111" t="s" s="4">
        <v>718</v>
      </c>
      <c r="Q111" t="s" s="4">
        <v>68</v>
      </c>
      <c r="R111" t="s" s="4">
        <v>719</v>
      </c>
      <c r="S111" t="s" s="4">
        <v>70</v>
      </c>
      <c r="T111" t="s" s="4">
        <v>71</v>
      </c>
      <c r="U111" t="s" s="4">
        <v>72</v>
      </c>
    </row>
    <row r="112" ht="45.0" customHeight="true">
      <c r="A112" t="s" s="4">
        <v>720</v>
      </c>
      <c r="B112" t="s" s="4">
        <v>54</v>
      </c>
      <c r="C112" t="s" s="4">
        <v>55</v>
      </c>
      <c r="D112" t="s" s="4">
        <v>56</v>
      </c>
      <c r="E112" t="s" s="4">
        <v>680</v>
      </c>
      <c r="F112" t="s" s="4">
        <v>681</v>
      </c>
      <c r="G112" t="s" s="4">
        <v>721</v>
      </c>
      <c r="H112" t="s" s="4">
        <v>60</v>
      </c>
      <c r="I112" t="s" s="4">
        <v>722</v>
      </c>
      <c r="J112" t="s" s="4">
        <v>723</v>
      </c>
      <c r="K112" t="s" s="4">
        <v>63</v>
      </c>
      <c r="L112" t="s" s="4">
        <v>64</v>
      </c>
      <c r="M112" t="s" s="4">
        <v>65</v>
      </c>
      <c r="N112" t="s" s="4">
        <v>273</v>
      </c>
      <c r="O112" t="s" s="4">
        <v>65</v>
      </c>
      <c r="P112" t="s" s="4">
        <v>527</v>
      </c>
      <c r="Q112" t="s" s="4">
        <v>68</v>
      </c>
      <c r="R112" t="s" s="4">
        <v>724</v>
      </c>
      <c r="S112" t="s" s="4">
        <v>70</v>
      </c>
      <c r="T112" t="s" s="4">
        <v>71</v>
      </c>
      <c r="U112" t="s" s="4">
        <v>72</v>
      </c>
    </row>
    <row r="113" ht="45.0" customHeight="true">
      <c r="A113" t="s" s="4">
        <v>725</v>
      </c>
      <c r="B113" t="s" s="4">
        <v>54</v>
      </c>
      <c r="C113" t="s" s="4">
        <v>55</v>
      </c>
      <c r="D113" t="s" s="4">
        <v>56</v>
      </c>
      <c r="E113" t="s" s="4">
        <v>680</v>
      </c>
      <c r="F113" t="s" s="4">
        <v>681</v>
      </c>
      <c r="G113" t="s" s="4">
        <v>726</v>
      </c>
      <c r="H113" t="s" s="4">
        <v>60</v>
      </c>
      <c r="I113" t="s" s="4">
        <v>727</v>
      </c>
      <c r="J113" t="s" s="4">
        <v>728</v>
      </c>
      <c r="K113" t="s" s="4">
        <v>63</v>
      </c>
      <c r="L113" t="s" s="4">
        <v>64</v>
      </c>
      <c r="M113" t="s" s="4">
        <v>65</v>
      </c>
      <c r="N113" t="s" s="4">
        <v>729</v>
      </c>
      <c r="O113" t="s" s="4">
        <v>65</v>
      </c>
      <c r="P113" t="s" s="4">
        <v>376</v>
      </c>
      <c r="Q113" t="s" s="4">
        <v>68</v>
      </c>
      <c r="R113" t="s" s="4">
        <v>730</v>
      </c>
      <c r="S113" t="s" s="4">
        <v>70</v>
      </c>
      <c r="T113" t="s" s="4">
        <v>71</v>
      </c>
      <c r="U113" t="s" s="4">
        <v>72</v>
      </c>
    </row>
    <row r="114" ht="45.0" customHeight="true">
      <c r="A114" t="s" s="4">
        <v>731</v>
      </c>
      <c r="B114" t="s" s="4">
        <v>54</v>
      </c>
      <c r="C114" t="s" s="4">
        <v>55</v>
      </c>
      <c r="D114" t="s" s="4">
        <v>56</v>
      </c>
      <c r="E114" t="s" s="4">
        <v>680</v>
      </c>
      <c r="F114" t="s" s="4">
        <v>681</v>
      </c>
      <c r="G114" t="s" s="4">
        <v>732</v>
      </c>
      <c r="H114" t="s" s="4">
        <v>60</v>
      </c>
      <c r="I114" t="s" s="4">
        <v>733</v>
      </c>
      <c r="J114" t="s" s="4">
        <v>734</v>
      </c>
      <c r="K114" t="s" s="4">
        <v>63</v>
      </c>
      <c r="L114" t="s" s="4">
        <v>64</v>
      </c>
      <c r="M114" t="s" s="4">
        <v>65</v>
      </c>
      <c r="N114" t="s" s="4">
        <v>735</v>
      </c>
      <c r="O114" t="s" s="4">
        <v>65</v>
      </c>
      <c r="P114" t="s" s="4">
        <v>736</v>
      </c>
      <c r="Q114" t="s" s="4">
        <v>68</v>
      </c>
      <c r="R114" t="s" s="4">
        <v>737</v>
      </c>
      <c r="S114" t="s" s="4">
        <v>70</v>
      </c>
      <c r="T114" t="s" s="4">
        <v>71</v>
      </c>
      <c r="U114" t="s" s="4">
        <v>72</v>
      </c>
    </row>
    <row r="115" ht="45.0" customHeight="true">
      <c r="A115" t="s" s="4">
        <v>738</v>
      </c>
      <c r="B115" t="s" s="4">
        <v>54</v>
      </c>
      <c r="C115" t="s" s="4">
        <v>55</v>
      </c>
      <c r="D115" t="s" s="4">
        <v>56</v>
      </c>
      <c r="E115" t="s" s="4">
        <v>680</v>
      </c>
      <c r="F115" t="s" s="4">
        <v>681</v>
      </c>
      <c r="G115" t="s" s="4">
        <v>739</v>
      </c>
      <c r="H115" t="s" s="4">
        <v>60</v>
      </c>
      <c r="I115" t="s" s="4">
        <v>740</v>
      </c>
      <c r="J115" t="s" s="4">
        <v>741</v>
      </c>
      <c r="K115" t="s" s="4">
        <v>63</v>
      </c>
      <c r="L115" t="s" s="4">
        <v>64</v>
      </c>
      <c r="M115" t="s" s="4">
        <v>65</v>
      </c>
      <c r="N115" t="s" s="4">
        <v>742</v>
      </c>
      <c r="O115" t="s" s="4">
        <v>65</v>
      </c>
      <c r="P115" t="s" s="4">
        <v>743</v>
      </c>
      <c r="Q115" t="s" s="4">
        <v>68</v>
      </c>
      <c r="R115" t="s" s="4">
        <v>744</v>
      </c>
      <c r="S115" t="s" s="4">
        <v>70</v>
      </c>
      <c r="T115" t="s" s="4">
        <v>71</v>
      </c>
      <c r="U115" t="s" s="4">
        <v>72</v>
      </c>
    </row>
    <row r="116" ht="45.0" customHeight="true">
      <c r="A116" t="s" s="4">
        <v>745</v>
      </c>
      <c r="B116" t="s" s="4">
        <v>54</v>
      </c>
      <c r="C116" t="s" s="4">
        <v>55</v>
      </c>
      <c r="D116" t="s" s="4">
        <v>56</v>
      </c>
      <c r="E116" t="s" s="4">
        <v>338</v>
      </c>
      <c r="F116" t="s" s="4">
        <v>339</v>
      </c>
      <c r="G116" t="s" s="4">
        <v>746</v>
      </c>
      <c r="H116" t="s" s="4">
        <v>60</v>
      </c>
      <c r="I116" t="s" s="4">
        <v>747</v>
      </c>
      <c r="J116" t="s" s="4">
        <v>748</v>
      </c>
      <c r="K116" t="s" s="4">
        <v>63</v>
      </c>
      <c r="L116" t="s" s="4">
        <v>64</v>
      </c>
      <c r="M116" t="s" s="4">
        <v>749</v>
      </c>
      <c r="N116" t="s" s="4">
        <v>750</v>
      </c>
      <c r="O116" t="s" s="4">
        <v>65</v>
      </c>
      <c r="P116" t="s" s="4">
        <v>751</v>
      </c>
      <c r="Q116" t="s" s="4">
        <v>68</v>
      </c>
      <c r="R116" t="s" s="4">
        <v>752</v>
      </c>
      <c r="S116" t="s" s="4">
        <v>70</v>
      </c>
      <c r="T116" t="s" s="4">
        <v>71</v>
      </c>
      <c r="U116" t="s" s="4">
        <v>72</v>
      </c>
    </row>
    <row r="117" ht="45.0" customHeight="true">
      <c r="A117" t="s" s="4">
        <v>753</v>
      </c>
      <c r="B117" t="s" s="4">
        <v>54</v>
      </c>
      <c r="C117" t="s" s="4">
        <v>55</v>
      </c>
      <c r="D117" t="s" s="4">
        <v>56</v>
      </c>
      <c r="E117" t="s" s="4">
        <v>338</v>
      </c>
      <c r="F117" t="s" s="4">
        <v>339</v>
      </c>
      <c r="G117" t="s" s="4">
        <v>754</v>
      </c>
      <c r="H117" t="s" s="4">
        <v>60</v>
      </c>
      <c r="I117" t="s" s="4">
        <v>755</v>
      </c>
      <c r="J117" t="s" s="4">
        <v>756</v>
      </c>
      <c r="K117" t="s" s="4">
        <v>63</v>
      </c>
      <c r="L117" t="s" s="4">
        <v>64</v>
      </c>
      <c r="M117" t="s" s="4">
        <v>757</v>
      </c>
      <c r="N117" t="s" s="4">
        <v>138</v>
      </c>
      <c r="O117" t="s" s="4">
        <v>65</v>
      </c>
      <c r="P117" t="s" s="4">
        <v>194</v>
      </c>
      <c r="Q117" t="s" s="4">
        <v>68</v>
      </c>
      <c r="R117" t="s" s="4">
        <v>758</v>
      </c>
      <c r="S117" t="s" s="4">
        <v>70</v>
      </c>
      <c r="T117" t="s" s="4">
        <v>71</v>
      </c>
      <c r="U117" t="s" s="4">
        <v>72</v>
      </c>
    </row>
    <row r="118" ht="45.0" customHeight="true">
      <c r="A118" t="s" s="4">
        <v>759</v>
      </c>
      <c r="B118" t="s" s="4">
        <v>54</v>
      </c>
      <c r="C118" t="s" s="4">
        <v>55</v>
      </c>
      <c r="D118" t="s" s="4">
        <v>56</v>
      </c>
      <c r="E118" t="s" s="4">
        <v>338</v>
      </c>
      <c r="F118" t="s" s="4">
        <v>339</v>
      </c>
      <c r="G118" t="s" s="4">
        <v>760</v>
      </c>
      <c r="H118" t="s" s="4">
        <v>60</v>
      </c>
      <c r="I118" t="s" s="4">
        <v>761</v>
      </c>
      <c r="J118" t="s" s="4">
        <v>762</v>
      </c>
      <c r="K118" t="s" s="4">
        <v>63</v>
      </c>
      <c r="L118" t="s" s="4">
        <v>64</v>
      </c>
      <c r="M118" t="s" s="4">
        <v>763</v>
      </c>
      <c r="N118" t="s" s="4">
        <v>763</v>
      </c>
      <c r="O118" t="s" s="4">
        <v>65</v>
      </c>
      <c r="P118" t="s" s="4">
        <v>736</v>
      </c>
      <c r="Q118" t="s" s="4">
        <v>72</v>
      </c>
      <c r="R118" t="s" s="4">
        <v>764</v>
      </c>
      <c r="S118" t="s" s="4">
        <v>70</v>
      </c>
      <c r="T118" t="s" s="4">
        <v>71</v>
      </c>
      <c r="U118" t="s" s="4">
        <v>159</v>
      </c>
    </row>
    <row r="119" ht="45.0" customHeight="true">
      <c r="A119" t="s" s="4">
        <v>765</v>
      </c>
      <c r="B119" t="s" s="4">
        <v>54</v>
      </c>
      <c r="C119" t="s" s="4">
        <v>55</v>
      </c>
      <c r="D119" t="s" s="4">
        <v>56</v>
      </c>
      <c r="E119" t="s" s="4">
        <v>338</v>
      </c>
      <c r="F119" t="s" s="4">
        <v>339</v>
      </c>
      <c r="G119" t="s" s="4">
        <v>766</v>
      </c>
      <c r="H119" t="s" s="4">
        <v>60</v>
      </c>
      <c r="I119" t="s" s="4">
        <v>767</v>
      </c>
      <c r="J119" t="s" s="4">
        <v>768</v>
      </c>
      <c r="K119" t="s" s="4">
        <v>63</v>
      </c>
      <c r="L119" t="s" s="4">
        <v>64</v>
      </c>
      <c r="M119" t="s" s="4">
        <v>769</v>
      </c>
      <c r="N119" t="s" s="4">
        <v>770</v>
      </c>
      <c r="O119" t="s" s="4">
        <v>65</v>
      </c>
      <c r="P119" t="s" s="4">
        <v>84</v>
      </c>
      <c r="Q119" t="s" s="4">
        <v>68</v>
      </c>
      <c r="R119" t="s" s="4">
        <v>771</v>
      </c>
      <c r="S119" t="s" s="4">
        <v>70</v>
      </c>
      <c r="T119" t="s" s="4">
        <v>71</v>
      </c>
      <c r="U119" t="s" s="4">
        <v>72</v>
      </c>
    </row>
    <row r="120" ht="45.0" customHeight="true">
      <c r="A120" t="s" s="4">
        <v>772</v>
      </c>
      <c r="B120" t="s" s="4">
        <v>54</v>
      </c>
      <c r="C120" t="s" s="4">
        <v>55</v>
      </c>
      <c r="D120" t="s" s="4">
        <v>56</v>
      </c>
      <c r="E120" t="s" s="4">
        <v>338</v>
      </c>
      <c r="F120" t="s" s="4">
        <v>339</v>
      </c>
      <c r="G120" t="s" s="4">
        <v>773</v>
      </c>
      <c r="H120" t="s" s="4">
        <v>60</v>
      </c>
      <c r="I120" t="s" s="4">
        <v>774</v>
      </c>
      <c r="J120" t="s" s="4">
        <v>775</v>
      </c>
      <c r="K120" t="s" s="4">
        <v>63</v>
      </c>
      <c r="L120" t="s" s="4">
        <v>64</v>
      </c>
      <c r="M120" t="s" s="4">
        <v>776</v>
      </c>
      <c r="N120" t="s" s="4">
        <v>776</v>
      </c>
      <c r="O120" t="s" s="4">
        <v>65</v>
      </c>
      <c r="P120" t="s" s="4">
        <v>194</v>
      </c>
      <c r="Q120" t="s" s="4">
        <v>72</v>
      </c>
      <c r="R120" t="s" s="4">
        <v>777</v>
      </c>
      <c r="S120" t="s" s="4">
        <v>70</v>
      </c>
      <c r="T120" t="s" s="4">
        <v>71</v>
      </c>
      <c r="U120" t="s" s="4">
        <v>159</v>
      </c>
    </row>
    <row r="121" ht="45.0" customHeight="true">
      <c r="A121" t="s" s="4">
        <v>778</v>
      </c>
      <c r="B121" t="s" s="4">
        <v>54</v>
      </c>
      <c r="C121" t="s" s="4">
        <v>55</v>
      </c>
      <c r="D121" t="s" s="4">
        <v>56</v>
      </c>
      <c r="E121" t="s" s="4">
        <v>338</v>
      </c>
      <c r="F121" t="s" s="4">
        <v>339</v>
      </c>
      <c r="G121" t="s" s="4">
        <v>779</v>
      </c>
      <c r="H121" t="s" s="4">
        <v>60</v>
      </c>
      <c r="I121" t="s" s="4">
        <v>780</v>
      </c>
      <c r="J121" t="s" s="4">
        <v>781</v>
      </c>
      <c r="K121" t="s" s="4">
        <v>63</v>
      </c>
      <c r="L121" t="s" s="4">
        <v>64</v>
      </c>
      <c r="M121" t="s" s="4">
        <v>65</v>
      </c>
      <c r="N121" t="s" s="4">
        <v>782</v>
      </c>
      <c r="O121" t="s" s="4">
        <v>65</v>
      </c>
      <c r="P121" t="s" s="4">
        <v>9</v>
      </c>
      <c r="Q121" t="s" s="4">
        <v>68</v>
      </c>
      <c r="R121" t="s" s="4">
        <v>783</v>
      </c>
      <c r="S121" t="s" s="4">
        <v>70</v>
      </c>
      <c r="T121" t="s" s="4">
        <v>71</v>
      </c>
      <c r="U121" t="s" s="4">
        <v>72</v>
      </c>
    </row>
    <row r="122" ht="45.0" customHeight="true">
      <c r="A122" t="s" s="4">
        <v>784</v>
      </c>
      <c r="B122" t="s" s="4">
        <v>54</v>
      </c>
      <c r="C122" t="s" s="4">
        <v>55</v>
      </c>
      <c r="D122" t="s" s="4">
        <v>56</v>
      </c>
      <c r="E122" t="s" s="4">
        <v>338</v>
      </c>
      <c r="F122" t="s" s="4">
        <v>339</v>
      </c>
      <c r="G122" t="s" s="4">
        <v>785</v>
      </c>
      <c r="H122" t="s" s="4">
        <v>60</v>
      </c>
      <c r="I122" t="s" s="4">
        <v>786</v>
      </c>
      <c r="J122" t="s" s="4">
        <v>787</v>
      </c>
      <c r="K122" t="s" s="4">
        <v>63</v>
      </c>
      <c r="L122" t="s" s="4">
        <v>64</v>
      </c>
      <c r="M122" t="s" s="4">
        <v>788</v>
      </c>
      <c r="N122" t="s" s="4">
        <v>789</v>
      </c>
      <c r="O122" t="s" s="4">
        <v>65</v>
      </c>
      <c r="P122" t="s" s="4">
        <v>501</v>
      </c>
      <c r="Q122" t="s" s="4">
        <v>68</v>
      </c>
      <c r="R122" t="s" s="4">
        <v>790</v>
      </c>
      <c r="S122" t="s" s="4">
        <v>70</v>
      </c>
      <c r="T122" t="s" s="4">
        <v>71</v>
      </c>
      <c r="U122" t="s" s="4">
        <v>72</v>
      </c>
    </row>
    <row r="123" ht="45.0" customHeight="true">
      <c r="A123" t="s" s="4">
        <v>791</v>
      </c>
      <c r="B123" t="s" s="4">
        <v>54</v>
      </c>
      <c r="C123" t="s" s="4">
        <v>55</v>
      </c>
      <c r="D123" t="s" s="4">
        <v>56</v>
      </c>
      <c r="E123" t="s" s="4">
        <v>338</v>
      </c>
      <c r="F123" t="s" s="4">
        <v>339</v>
      </c>
      <c r="G123" t="s" s="4">
        <v>792</v>
      </c>
      <c r="H123" t="s" s="4">
        <v>60</v>
      </c>
      <c r="I123" t="s" s="4">
        <v>793</v>
      </c>
      <c r="J123" t="s" s="4">
        <v>794</v>
      </c>
      <c r="K123" t="s" s="4">
        <v>63</v>
      </c>
      <c r="L123" t="s" s="4">
        <v>64</v>
      </c>
      <c r="M123" t="s" s="4">
        <v>795</v>
      </c>
      <c r="N123" t="s" s="4">
        <v>796</v>
      </c>
      <c r="O123" t="s" s="4">
        <v>65</v>
      </c>
      <c r="P123" t="s" s="4">
        <v>310</v>
      </c>
      <c r="Q123" t="s" s="4">
        <v>68</v>
      </c>
      <c r="R123" t="s" s="4">
        <v>797</v>
      </c>
      <c r="S123" t="s" s="4">
        <v>70</v>
      </c>
      <c r="T123" t="s" s="4">
        <v>71</v>
      </c>
      <c r="U123" t="s" s="4">
        <v>72</v>
      </c>
    </row>
    <row r="124" ht="45.0" customHeight="true">
      <c r="A124" t="s" s="4">
        <v>798</v>
      </c>
      <c r="B124" t="s" s="4">
        <v>54</v>
      </c>
      <c r="C124" t="s" s="4">
        <v>55</v>
      </c>
      <c r="D124" t="s" s="4">
        <v>56</v>
      </c>
      <c r="E124" t="s" s="4">
        <v>338</v>
      </c>
      <c r="F124" t="s" s="4">
        <v>339</v>
      </c>
      <c r="G124" t="s" s="4">
        <v>799</v>
      </c>
      <c r="H124" t="s" s="4">
        <v>60</v>
      </c>
      <c r="I124" t="s" s="4">
        <v>800</v>
      </c>
      <c r="J124" t="s" s="4">
        <v>801</v>
      </c>
      <c r="K124" t="s" s="4">
        <v>63</v>
      </c>
      <c r="L124" t="s" s="4">
        <v>64</v>
      </c>
      <c r="M124" t="s" s="4">
        <v>802</v>
      </c>
      <c r="N124" t="s" s="4">
        <v>803</v>
      </c>
      <c r="O124" t="s" s="4">
        <v>65</v>
      </c>
      <c r="P124" t="s" s="4">
        <v>289</v>
      </c>
      <c r="Q124" t="s" s="4">
        <v>68</v>
      </c>
      <c r="R124" t="s" s="4">
        <v>804</v>
      </c>
      <c r="S124" t="s" s="4">
        <v>70</v>
      </c>
      <c r="T124" t="s" s="4">
        <v>71</v>
      </c>
      <c r="U124" t="s" s="4">
        <v>72</v>
      </c>
    </row>
    <row r="125" ht="45.0" customHeight="true">
      <c r="A125" t="s" s="4">
        <v>805</v>
      </c>
      <c r="B125" t="s" s="4">
        <v>54</v>
      </c>
      <c r="C125" t="s" s="4">
        <v>55</v>
      </c>
      <c r="D125" t="s" s="4">
        <v>56</v>
      </c>
      <c r="E125" t="s" s="4">
        <v>338</v>
      </c>
      <c r="F125" t="s" s="4">
        <v>339</v>
      </c>
      <c r="G125" t="s" s="4">
        <v>806</v>
      </c>
      <c r="H125" t="s" s="4">
        <v>60</v>
      </c>
      <c r="I125" t="s" s="4">
        <v>807</v>
      </c>
      <c r="J125" t="s" s="4">
        <v>808</v>
      </c>
      <c r="K125" t="s" s="4">
        <v>63</v>
      </c>
      <c r="L125" t="s" s="4">
        <v>64</v>
      </c>
      <c r="M125" t="s" s="4">
        <v>65</v>
      </c>
      <c r="N125" t="s" s="4">
        <v>335</v>
      </c>
      <c r="O125" t="s" s="4">
        <v>65</v>
      </c>
      <c r="P125" t="s" s="4">
        <v>8</v>
      </c>
      <c r="Q125" t="s" s="4">
        <v>68</v>
      </c>
      <c r="R125" t="s" s="4">
        <v>809</v>
      </c>
      <c r="S125" t="s" s="4">
        <v>70</v>
      </c>
      <c r="T125" t="s" s="4">
        <v>71</v>
      </c>
      <c r="U125" t="s" s="4">
        <v>72</v>
      </c>
    </row>
    <row r="126" ht="45.0" customHeight="true">
      <c r="A126" t="s" s="4">
        <v>810</v>
      </c>
      <c r="B126" t="s" s="4">
        <v>54</v>
      </c>
      <c r="C126" t="s" s="4">
        <v>55</v>
      </c>
      <c r="D126" t="s" s="4">
        <v>56</v>
      </c>
      <c r="E126" t="s" s="4">
        <v>338</v>
      </c>
      <c r="F126" t="s" s="4">
        <v>339</v>
      </c>
      <c r="G126" t="s" s="4">
        <v>811</v>
      </c>
      <c r="H126" t="s" s="4">
        <v>60</v>
      </c>
      <c r="I126" t="s" s="4">
        <v>812</v>
      </c>
      <c r="J126" t="s" s="4">
        <v>813</v>
      </c>
      <c r="K126" t="s" s="4">
        <v>63</v>
      </c>
      <c r="L126" t="s" s="4">
        <v>64</v>
      </c>
      <c r="M126" t="s" s="4">
        <v>814</v>
      </c>
      <c r="N126" t="s" s="4">
        <v>814</v>
      </c>
      <c r="O126" t="s" s="4">
        <v>65</v>
      </c>
      <c r="P126" t="s" s="4">
        <v>685</v>
      </c>
      <c r="Q126" t="s" s="4">
        <v>72</v>
      </c>
      <c r="R126" t="s" s="4">
        <v>815</v>
      </c>
      <c r="S126" t="s" s="4">
        <v>70</v>
      </c>
      <c r="T126" t="s" s="4">
        <v>71</v>
      </c>
      <c r="U126" t="s" s="4">
        <v>159</v>
      </c>
    </row>
    <row r="127" ht="45.0" customHeight="true">
      <c r="A127" t="s" s="4">
        <v>816</v>
      </c>
      <c r="B127" t="s" s="4">
        <v>54</v>
      </c>
      <c r="C127" t="s" s="4">
        <v>55</v>
      </c>
      <c r="D127" t="s" s="4">
        <v>56</v>
      </c>
      <c r="E127" t="s" s="4">
        <v>338</v>
      </c>
      <c r="F127" t="s" s="4">
        <v>339</v>
      </c>
      <c r="G127" t="s" s="4">
        <v>817</v>
      </c>
      <c r="H127" t="s" s="4">
        <v>60</v>
      </c>
      <c r="I127" t="s" s="4">
        <v>818</v>
      </c>
      <c r="J127" t="s" s="4">
        <v>819</v>
      </c>
      <c r="K127" t="s" s="4">
        <v>63</v>
      </c>
      <c r="L127" t="s" s="4">
        <v>64</v>
      </c>
      <c r="M127" t="s" s="4">
        <v>820</v>
      </c>
      <c r="N127" t="s" s="4">
        <v>820</v>
      </c>
      <c r="O127" t="s" s="4">
        <v>65</v>
      </c>
      <c r="P127" t="s" s="4">
        <v>309</v>
      </c>
      <c r="Q127" t="s" s="4">
        <v>72</v>
      </c>
      <c r="R127" t="s" s="4">
        <v>821</v>
      </c>
      <c r="S127" t="s" s="4">
        <v>70</v>
      </c>
      <c r="T127" t="s" s="4">
        <v>71</v>
      </c>
      <c r="U127" t="s" s="4">
        <v>159</v>
      </c>
    </row>
    <row r="128" ht="45.0" customHeight="true">
      <c r="A128" t="s" s="4">
        <v>822</v>
      </c>
      <c r="B128" t="s" s="4">
        <v>54</v>
      </c>
      <c r="C128" t="s" s="4">
        <v>55</v>
      </c>
      <c r="D128" t="s" s="4">
        <v>56</v>
      </c>
      <c r="E128" t="s" s="4">
        <v>338</v>
      </c>
      <c r="F128" t="s" s="4">
        <v>339</v>
      </c>
      <c r="G128" t="s" s="4">
        <v>823</v>
      </c>
      <c r="H128" t="s" s="4">
        <v>60</v>
      </c>
      <c r="I128" t="s" s="4">
        <v>824</v>
      </c>
      <c r="J128" t="s" s="4">
        <v>825</v>
      </c>
      <c r="K128" t="s" s="4">
        <v>63</v>
      </c>
      <c r="L128" t="s" s="4">
        <v>64</v>
      </c>
      <c r="M128" t="s" s="4">
        <v>65</v>
      </c>
      <c r="N128" t="s" s="4">
        <v>826</v>
      </c>
      <c r="O128" t="s" s="4">
        <v>65</v>
      </c>
      <c r="P128" t="s" s="4">
        <v>138</v>
      </c>
      <c r="Q128" t="s" s="4">
        <v>68</v>
      </c>
      <c r="R128" t="s" s="4">
        <v>827</v>
      </c>
      <c r="S128" t="s" s="4">
        <v>70</v>
      </c>
      <c r="T128" t="s" s="4">
        <v>71</v>
      </c>
      <c r="U128" t="s" s="4">
        <v>72</v>
      </c>
    </row>
    <row r="129" ht="45.0" customHeight="true">
      <c r="A129" t="s" s="4">
        <v>828</v>
      </c>
      <c r="B129" t="s" s="4">
        <v>54</v>
      </c>
      <c r="C129" t="s" s="4">
        <v>55</v>
      </c>
      <c r="D129" t="s" s="4">
        <v>56</v>
      </c>
      <c r="E129" t="s" s="4">
        <v>338</v>
      </c>
      <c r="F129" t="s" s="4">
        <v>339</v>
      </c>
      <c r="G129" t="s" s="4">
        <v>829</v>
      </c>
      <c r="H129" t="s" s="4">
        <v>60</v>
      </c>
      <c r="I129" t="s" s="4">
        <v>830</v>
      </c>
      <c r="J129" t="s" s="4">
        <v>831</v>
      </c>
      <c r="K129" t="s" s="4">
        <v>63</v>
      </c>
      <c r="L129" t="s" s="4">
        <v>64</v>
      </c>
      <c r="M129" t="s" s="4">
        <v>65</v>
      </c>
      <c r="N129" t="s" s="4">
        <v>826</v>
      </c>
      <c r="O129" t="s" s="4">
        <v>65</v>
      </c>
      <c r="P129" t="s" s="4">
        <v>138</v>
      </c>
      <c r="Q129" t="s" s="4">
        <v>68</v>
      </c>
      <c r="R129" t="s" s="4">
        <v>832</v>
      </c>
      <c r="S129" t="s" s="4">
        <v>70</v>
      </c>
      <c r="T129" t="s" s="4">
        <v>71</v>
      </c>
      <c r="U129" t="s" s="4">
        <v>72</v>
      </c>
    </row>
    <row r="130" ht="45.0" customHeight="true">
      <c r="A130" t="s" s="4">
        <v>833</v>
      </c>
      <c r="B130" t="s" s="4">
        <v>54</v>
      </c>
      <c r="C130" t="s" s="4">
        <v>55</v>
      </c>
      <c r="D130" t="s" s="4">
        <v>56</v>
      </c>
      <c r="E130" t="s" s="4">
        <v>338</v>
      </c>
      <c r="F130" t="s" s="4">
        <v>339</v>
      </c>
      <c r="G130" t="s" s="4">
        <v>834</v>
      </c>
      <c r="H130" t="s" s="4">
        <v>60</v>
      </c>
      <c r="I130" t="s" s="4">
        <v>835</v>
      </c>
      <c r="J130" t="s" s="4">
        <v>836</v>
      </c>
      <c r="K130" t="s" s="4">
        <v>63</v>
      </c>
      <c r="L130" t="s" s="4">
        <v>64</v>
      </c>
      <c r="M130" t="s" s="4">
        <v>65</v>
      </c>
      <c r="N130" t="s" s="4">
        <v>837</v>
      </c>
      <c r="O130" t="s" s="4">
        <v>65</v>
      </c>
      <c r="P130" t="s" s="4">
        <v>279</v>
      </c>
      <c r="Q130" t="s" s="4">
        <v>68</v>
      </c>
      <c r="R130" t="s" s="4">
        <v>838</v>
      </c>
      <c r="S130" t="s" s="4">
        <v>70</v>
      </c>
      <c r="T130" t="s" s="4">
        <v>71</v>
      </c>
      <c r="U130" t="s" s="4">
        <v>72</v>
      </c>
    </row>
    <row r="131" ht="45.0" customHeight="true">
      <c r="A131" t="s" s="4">
        <v>839</v>
      </c>
      <c r="B131" t="s" s="4">
        <v>54</v>
      </c>
      <c r="C131" t="s" s="4">
        <v>55</v>
      </c>
      <c r="D131" t="s" s="4">
        <v>56</v>
      </c>
      <c r="E131" t="s" s="4">
        <v>234</v>
      </c>
      <c r="F131" t="s" s="4">
        <v>235</v>
      </c>
      <c r="G131" t="s" s="4">
        <v>840</v>
      </c>
      <c r="H131" t="s" s="4">
        <v>60</v>
      </c>
      <c r="I131" t="s" s="4">
        <v>841</v>
      </c>
      <c r="J131" t="s" s="4">
        <v>842</v>
      </c>
      <c r="K131" t="s" s="4">
        <v>63</v>
      </c>
      <c r="L131" t="s" s="4">
        <v>64</v>
      </c>
      <c r="M131" t="s" s="4">
        <v>843</v>
      </c>
      <c r="N131" t="s" s="4">
        <v>843</v>
      </c>
      <c r="O131" t="s" s="4">
        <v>65</v>
      </c>
      <c r="P131" t="s" s="4">
        <v>844</v>
      </c>
      <c r="Q131" t="s" s="4">
        <v>72</v>
      </c>
      <c r="R131" t="s" s="4">
        <v>845</v>
      </c>
      <c r="S131" t="s" s="4">
        <v>70</v>
      </c>
      <c r="T131" t="s" s="4">
        <v>71</v>
      </c>
      <c r="U131" t="s" s="4">
        <v>159</v>
      </c>
    </row>
    <row r="132" ht="45.0" customHeight="true">
      <c r="A132" t="s" s="4">
        <v>846</v>
      </c>
      <c r="B132" t="s" s="4">
        <v>54</v>
      </c>
      <c r="C132" t="s" s="4">
        <v>55</v>
      </c>
      <c r="D132" t="s" s="4">
        <v>56</v>
      </c>
      <c r="E132" t="s" s="4">
        <v>234</v>
      </c>
      <c r="F132" t="s" s="4">
        <v>235</v>
      </c>
      <c r="G132" t="s" s="4">
        <v>847</v>
      </c>
      <c r="H132" t="s" s="4">
        <v>60</v>
      </c>
      <c r="I132" t="s" s="4">
        <v>848</v>
      </c>
      <c r="J132" t="s" s="4">
        <v>849</v>
      </c>
      <c r="K132" t="s" s="4">
        <v>63</v>
      </c>
      <c r="L132" t="s" s="4">
        <v>64</v>
      </c>
      <c r="M132" t="s" s="4">
        <v>850</v>
      </c>
      <c r="N132" t="s" s="4">
        <v>851</v>
      </c>
      <c r="O132" t="s" s="4">
        <v>65</v>
      </c>
      <c r="P132" t="s" s="4">
        <v>852</v>
      </c>
      <c r="Q132" t="s" s="4">
        <v>68</v>
      </c>
      <c r="R132" t="s" s="4">
        <v>853</v>
      </c>
      <c r="S132" t="s" s="4">
        <v>70</v>
      </c>
      <c r="T132" t="s" s="4">
        <v>71</v>
      </c>
      <c r="U132" t="s" s="4">
        <v>72</v>
      </c>
    </row>
    <row r="133" ht="45.0" customHeight="true">
      <c r="A133" t="s" s="4">
        <v>854</v>
      </c>
      <c r="B133" t="s" s="4">
        <v>54</v>
      </c>
      <c r="C133" t="s" s="4">
        <v>55</v>
      </c>
      <c r="D133" t="s" s="4">
        <v>56</v>
      </c>
      <c r="E133" t="s" s="4">
        <v>234</v>
      </c>
      <c r="F133" t="s" s="4">
        <v>235</v>
      </c>
      <c r="G133" t="s" s="4">
        <v>855</v>
      </c>
      <c r="H133" t="s" s="4">
        <v>60</v>
      </c>
      <c r="I133" t="s" s="4">
        <v>856</v>
      </c>
      <c r="J133" t="s" s="4">
        <v>857</v>
      </c>
      <c r="K133" t="s" s="4">
        <v>63</v>
      </c>
      <c r="L133" t="s" s="4">
        <v>64</v>
      </c>
      <c r="M133" t="s" s="4">
        <v>858</v>
      </c>
      <c r="N133" t="s" s="4">
        <v>859</v>
      </c>
      <c r="O133" t="s" s="4">
        <v>65</v>
      </c>
      <c r="P133" t="s" s="4">
        <v>860</v>
      </c>
      <c r="Q133" t="s" s="4">
        <v>68</v>
      </c>
      <c r="R133" t="s" s="4">
        <v>861</v>
      </c>
      <c r="S133" t="s" s="4">
        <v>70</v>
      </c>
      <c r="T133" t="s" s="4">
        <v>71</v>
      </c>
      <c r="U133" t="s" s="4">
        <v>72</v>
      </c>
    </row>
    <row r="134" ht="45.0" customHeight="true">
      <c r="A134" t="s" s="4">
        <v>862</v>
      </c>
      <c r="B134" t="s" s="4">
        <v>54</v>
      </c>
      <c r="C134" t="s" s="4">
        <v>55</v>
      </c>
      <c r="D134" t="s" s="4">
        <v>56</v>
      </c>
      <c r="E134" t="s" s="4">
        <v>234</v>
      </c>
      <c r="F134" t="s" s="4">
        <v>235</v>
      </c>
      <c r="G134" t="s" s="4">
        <v>863</v>
      </c>
      <c r="H134" t="s" s="4">
        <v>60</v>
      </c>
      <c r="I134" t="s" s="4">
        <v>864</v>
      </c>
      <c r="J134" t="s" s="4">
        <v>865</v>
      </c>
      <c r="K134" t="s" s="4">
        <v>63</v>
      </c>
      <c r="L134" t="s" s="4">
        <v>64</v>
      </c>
      <c r="M134" t="s" s="4">
        <v>65</v>
      </c>
      <c r="N134" t="s" s="4">
        <v>693</v>
      </c>
      <c r="O134" t="s" s="4">
        <v>65</v>
      </c>
      <c r="P134" t="s" s="4">
        <v>170</v>
      </c>
      <c r="Q134" t="s" s="4">
        <v>68</v>
      </c>
      <c r="R134" t="s" s="4">
        <v>866</v>
      </c>
      <c r="S134" t="s" s="4">
        <v>70</v>
      </c>
      <c r="T134" t="s" s="4">
        <v>71</v>
      </c>
      <c r="U134" t="s" s="4">
        <v>72</v>
      </c>
    </row>
    <row r="135" ht="45.0" customHeight="true">
      <c r="A135" t="s" s="4">
        <v>867</v>
      </c>
      <c r="B135" t="s" s="4">
        <v>54</v>
      </c>
      <c r="C135" t="s" s="4">
        <v>55</v>
      </c>
      <c r="D135" t="s" s="4">
        <v>56</v>
      </c>
      <c r="E135" t="s" s="4">
        <v>234</v>
      </c>
      <c r="F135" t="s" s="4">
        <v>235</v>
      </c>
      <c r="G135" t="s" s="4">
        <v>868</v>
      </c>
      <c r="H135" t="s" s="4">
        <v>60</v>
      </c>
      <c r="I135" t="s" s="4">
        <v>869</v>
      </c>
      <c r="J135" t="s" s="4">
        <v>870</v>
      </c>
      <c r="K135" t="s" s="4">
        <v>63</v>
      </c>
      <c r="L135" t="s" s="4">
        <v>64</v>
      </c>
      <c r="M135" t="s" s="4">
        <v>65</v>
      </c>
      <c r="N135" t="s" s="4">
        <v>871</v>
      </c>
      <c r="O135" t="s" s="4">
        <v>65</v>
      </c>
      <c r="P135" t="s" s="4">
        <v>527</v>
      </c>
      <c r="Q135" t="s" s="4">
        <v>68</v>
      </c>
      <c r="R135" t="s" s="4">
        <v>872</v>
      </c>
      <c r="S135" t="s" s="4">
        <v>70</v>
      </c>
      <c r="T135" t="s" s="4">
        <v>71</v>
      </c>
      <c r="U135" t="s" s="4">
        <v>72</v>
      </c>
    </row>
    <row r="136" ht="45.0" customHeight="true">
      <c r="A136" t="s" s="4">
        <v>873</v>
      </c>
      <c r="B136" t="s" s="4">
        <v>54</v>
      </c>
      <c r="C136" t="s" s="4">
        <v>55</v>
      </c>
      <c r="D136" t="s" s="4">
        <v>56</v>
      </c>
      <c r="E136" t="s" s="4">
        <v>234</v>
      </c>
      <c r="F136" t="s" s="4">
        <v>235</v>
      </c>
      <c r="G136" t="s" s="4">
        <v>874</v>
      </c>
      <c r="H136" t="s" s="4">
        <v>60</v>
      </c>
      <c r="I136" t="s" s="4">
        <v>875</v>
      </c>
      <c r="J136" t="s" s="4">
        <v>876</v>
      </c>
      <c r="K136" t="s" s="4">
        <v>63</v>
      </c>
      <c r="L136" t="s" s="4">
        <v>64</v>
      </c>
      <c r="M136" t="s" s="4">
        <v>65</v>
      </c>
      <c r="N136" t="s" s="4">
        <v>706</v>
      </c>
      <c r="O136" t="s" s="4">
        <v>65</v>
      </c>
      <c r="P136" t="s" s="4">
        <v>85</v>
      </c>
      <c r="Q136" t="s" s="4">
        <v>68</v>
      </c>
      <c r="R136" t="s" s="4">
        <v>877</v>
      </c>
      <c r="S136" t="s" s="4">
        <v>70</v>
      </c>
      <c r="T136" t="s" s="4">
        <v>71</v>
      </c>
      <c r="U136" t="s" s="4">
        <v>72</v>
      </c>
    </row>
    <row r="137" ht="45.0" customHeight="true">
      <c r="A137" t="s" s="4">
        <v>878</v>
      </c>
      <c r="B137" t="s" s="4">
        <v>54</v>
      </c>
      <c r="C137" t="s" s="4">
        <v>55</v>
      </c>
      <c r="D137" t="s" s="4">
        <v>56</v>
      </c>
      <c r="E137" t="s" s="4">
        <v>234</v>
      </c>
      <c r="F137" t="s" s="4">
        <v>235</v>
      </c>
      <c r="G137" t="s" s="4">
        <v>879</v>
      </c>
      <c r="H137" t="s" s="4">
        <v>60</v>
      </c>
      <c r="I137" t="s" s="4">
        <v>880</v>
      </c>
      <c r="J137" t="s" s="4">
        <v>881</v>
      </c>
      <c r="K137" t="s" s="4">
        <v>63</v>
      </c>
      <c r="L137" t="s" s="4">
        <v>64</v>
      </c>
      <c r="M137" t="s" s="4">
        <v>882</v>
      </c>
      <c r="N137" t="s" s="4">
        <v>883</v>
      </c>
      <c r="O137" t="s" s="4">
        <v>65</v>
      </c>
      <c r="P137" t="s" s="4">
        <v>884</v>
      </c>
      <c r="Q137" t="s" s="4">
        <v>68</v>
      </c>
      <c r="R137" t="s" s="4">
        <v>885</v>
      </c>
      <c r="S137" t="s" s="4">
        <v>70</v>
      </c>
      <c r="T137" t="s" s="4">
        <v>71</v>
      </c>
      <c r="U137" t="s" s="4">
        <v>72</v>
      </c>
    </row>
    <row r="138" ht="45.0" customHeight="true">
      <c r="A138" t="s" s="4">
        <v>886</v>
      </c>
      <c r="B138" t="s" s="4">
        <v>54</v>
      </c>
      <c r="C138" t="s" s="4">
        <v>55</v>
      </c>
      <c r="D138" t="s" s="4">
        <v>56</v>
      </c>
      <c r="E138" t="s" s="4">
        <v>887</v>
      </c>
      <c r="F138" t="s" s="4">
        <v>888</v>
      </c>
      <c r="G138" t="s" s="4">
        <v>889</v>
      </c>
      <c r="H138" t="s" s="4">
        <v>60</v>
      </c>
      <c r="I138" t="s" s="4">
        <v>890</v>
      </c>
      <c r="J138" t="s" s="4">
        <v>891</v>
      </c>
      <c r="K138" t="s" s="4">
        <v>63</v>
      </c>
      <c r="L138" t="s" s="4">
        <v>64</v>
      </c>
      <c r="M138" t="s" s="4">
        <v>65</v>
      </c>
      <c r="N138" t="s" s="4">
        <v>183</v>
      </c>
      <c r="O138" t="s" s="4">
        <v>65</v>
      </c>
      <c r="P138" t="s" s="4">
        <v>9</v>
      </c>
      <c r="Q138" t="s" s="4">
        <v>68</v>
      </c>
      <c r="R138" t="s" s="4">
        <v>892</v>
      </c>
      <c r="S138" t="s" s="4">
        <v>70</v>
      </c>
      <c r="T138" t="s" s="4">
        <v>71</v>
      </c>
      <c r="U138" t="s" s="4">
        <v>72</v>
      </c>
    </row>
    <row r="139" ht="45.0" customHeight="true">
      <c r="A139" t="s" s="4">
        <v>893</v>
      </c>
      <c r="B139" t="s" s="4">
        <v>54</v>
      </c>
      <c r="C139" t="s" s="4">
        <v>55</v>
      </c>
      <c r="D139" t="s" s="4">
        <v>56</v>
      </c>
      <c r="E139" t="s" s="4">
        <v>887</v>
      </c>
      <c r="F139" t="s" s="4">
        <v>888</v>
      </c>
      <c r="G139" t="s" s="4">
        <v>894</v>
      </c>
      <c r="H139" t="s" s="4">
        <v>60</v>
      </c>
      <c r="I139" t="s" s="4">
        <v>895</v>
      </c>
      <c r="J139" t="s" s="4">
        <v>896</v>
      </c>
      <c r="K139" t="s" s="4">
        <v>63</v>
      </c>
      <c r="L139" t="s" s="4">
        <v>64</v>
      </c>
      <c r="M139" t="s" s="4">
        <v>65</v>
      </c>
      <c r="N139" t="s" s="4">
        <v>770</v>
      </c>
      <c r="O139" t="s" s="4">
        <v>65</v>
      </c>
      <c r="P139" t="s" s="4">
        <v>897</v>
      </c>
      <c r="Q139" t="s" s="4">
        <v>68</v>
      </c>
      <c r="R139" t="s" s="4">
        <v>898</v>
      </c>
      <c r="S139" t="s" s="4">
        <v>70</v>
      </c>
      <c r="T139" t="s" s="4">
        <v>71</v>
      </c>
      <c r="U139" t="s" s="4">
        <v>72</v>
      </c>
    </row>
    <row r="140" ht="45.0" customHeight="true">
      <c r="A140" t="s" s="4">
        <v>899</v>
      </c>
      <c r="B140" t="s" s="4">
        <v>54</v>
      </c>
      <c r="C140" t="s" s="4">
        <v>55</v>
      </c>
      <c r="D140" t="s" s="4">
        <v>56</v>
      </c>
      <c r="E140" t="s" s="4">
        <v>283</v>
      </c>
      <c r="F140" t="s" s="4">
        <v>284</v>
      </c>
      <c r="G140" t="s" s="4">
        <v>900</v>
      </c>
      <c r="H140" t="s" s="4">
        <v>60</v>
      </c>
      <c r="I140" t="s" s="4">
        <v>901</v>
      </c>
      <c r="J140" t="s" s="4">
        <v>902</v>
      </c>
      <c r="K140" t="s" s="4">
        <v>63</v>
      </c>
      <c r="L140" t="s" s="4">
        <v>64</v>
      </c>
      <c r="M140" t="s" s="4">
        <v>65</v>
      </c>
      <c r="N140" t="s" s="4">
        <v>303</v>
      </c>
      <c r="O140" t="s" s="4">
        <v>65</v>
      </c>
      <c r="P140" t="s" s="4">
        <v>7</v>
      </c>
      <c r="Q140" t="s" s="4">
        <v>68</v>
      </c>
      <c r="R140" t="s" s="4">
        <v>903</v>
      </c>
      <c r="S140" t="s" s="4">
        <v>70</v>
      </c>
      <c r="T140" t="s" s="4">
        <v>71</v>
      </c>
      <c r="U140" t="s" s="4">
        <v>72</v>
      </c>
    </row>
    <row r="141" ht="45.0" customHeight="true">
      <c r="A141" t="s" s="4">
        <v>904</v>
      </c>
      <c r="B141" t="s" s="4">
        <v>54</v>
      </c>
      <c r="C141" t="s" s="4">
        <v>55</v>
      </c>
      <c r="D141" t="s" s="4">
        <v>56</v>
      </c>
      <c r="E141" t="s" s="4">
        <v>283</v>
      </c>
      <c r="F141" t="s" s="4">
        <v>284</v>
      </c>
      <c r="G141" t="s" s="4">
        <v>905</v>
      </c>
      <c r="H141" t="s" s="4">
        <v>60</v>
      </c>
      <c r="I141" t="s" s="4">
        <v>906</v>
      </c>
      <c r="J141" t="s" s="4">
        <v>907</v>
      </c>
      <c r="K141" t="s" s="4">
        <v>63</v>
      </c>
      <c r="L141" t="s" s="4">
        <v>64</v>
      </c>
      <c r="M141" t="s" s="4">
        <v>150</v>
      </c>
      <c r="N141" t="s" s="4">
        <v>908</v>
      </c>
      <c r="O141" t="s" s="4">
        <v>65</v>
      </c>
      <c r="P141" t="s" s="4">
        <v>10</v>
      </c>
      <c r="Q141" t="s" s="4">
        <v>909</v>
      </c>
      <c r="R141" t="s" s="4">
        <v>910</v>
      </c>
      <c r="S141" t="s" s="4">
        <v>70</v>
      </c>
      <c r="T141" t="s" s="4">
        <v>71</v>
      </c>
      <c r="U141" t="s" s="4">
        <v>72</v>
      </c>
    </row>
    <row r="142" ht="45.0" customHeight="true">
      <c r="A142" t="s" s="4">
        <v>911</v>
      </c>
      <c r="B142" t="s" s="4">
        <v>54</v>
      </c>
      <c r="C142" t="s" s="4">
        <v>55</v>
      </c>
      <c r="D142" t="s" s="4">
        <v>56</v>
      </c>
      <c r="E142" t="s" s="4">
        <v>912</v>
      </c>
      <c r="F142" t="s" s="4">
        <v>913</v>
      </c>
      <c r="G142" t="s" s="4">
        <v>914</v>
      </c>
      <c r="H142" t="s" s="4">
        <v>60</v>
      </c>
      <c r="I142" t="s" s="4">
        <v>915</v>
      </c>
      <c r="J142" t="s" s="4">
        <v>916</v>
      </c>
      <c r="K142" t="s" s="4">
        <v>63</v>
      </c>
      <c r="L142" t="s" s="4">
        <v>64</v>
      </c>
      <c r="M142" t="s" s="4">
        <v>65</v>
      </c>
      <c r="N142" t="s" s="4">
        <v>111</v>
      </c>
      <c r="O142" t="s" s="4">
        <v>65</v>
      </c>
      <c r="P142" t="s" s="4">
        <v>65</v>
      </c>
      <c r="Q142" t="s" s="4">
        <v>68</v>
      </c>
      <c r="R142" t="s" s="4">
        <v>917</v>
      </c>
      <c r="S142" t="s" s="4">
        <v>70</v>
      </c>
      <c r="T142" t="s" s="4">
        <v>71</v>
      </c>
      <c r="U142" t="s" s="4">
        <v>72</v>
      </c>
    </row>
    <row r="143" ht="45.0" customHeight="true">
      <c r="A143" t="s" s="4">
        <v>918</v>
      </c>
      <c r="B143" t="s" s="4">
        <v>54</v>
      </c>
      <c r="C143" t="s" s="4">
        <v>55</v>
      </c>
      <c r="D143" t="s" s="4">
        <v>56</v>
      </c>
      <c r="E143" t="s" s="4">
        <v>912</v>
      </c>
      <c r="F143" t="s" s="4">
        <v>913</v>
      </c>
      <c r="G143" t="s" s="4">
        <v>919</v>
      </c>
      <c r="H143" t="s" s="4">
        <v>60</v>
      </c>
      <c r="I143" t="s" s="4">
        <v>920</v>
      </c>
      <c r="J143" t="s" s="4">
        <v>921</v>
      </c>
      <c r="K143" t="s" s="4">
        <v>63</v>
      </c>
      <c r="L143" t="s" s="4">
        <v>64</v>
      </c>
      <c r="M143" t="s" s="4">
        <v>65</v>
      </c>
      <c r="N143" t="s" s="4">
        <v>111</v>
      </c>
      <c r="O143" t="s" s="4">
        <v>65</v>
      </c>
      <c r="P143" t="s" s="4">
        <v>65</v>
      </c>
      <c r="Q143" t="s" s="4">
        <v>68</v>
      </c>
      <c r="R143" t="s" s="4">
        <v>917</v>
      </c>
      <c r="S143" t="s" s="4">
        <v>70</v>
      </c>
      <c r="T143" t="s" s="4">
        <v>71</v>
      </c>
      <c r="U143" t="s" s="4">
        <v>72</v>
      </c>
    </row>
    <row r="144" ht="45.0" customHeight="true">
      <c r="A144" t="s" s="4">
        <v>922</v>
      </c>
      <c r="B144" t="s" s="4">
        <v>54</v>
      </c>
      <c r="C144" t="s" s="4">
        <v>55</v>
      </c>
      <c r="D144" t="s" s="4">
        <v>56</v>
      </c>
      <c r="E144" t="s" s="4">
        <v>283</v>
      </c>
      <c r="F144" t="s" s="4">
        <v>284</v>
      </c>
      <c r="G144" t="s" s="4">
        <v>923</v>
      </c>
      <c r="H144" t="s" s="4">
        <v>60</v>
      </c>
      <c r="I144" t="s" s="4">
        <v>924</v>
      </c>
      <c r="J144" t="s" s="4">
        <v>925</v>
      </c>
      <c r="K144" t="s" s="4">
        <v>63</v>
      </c>
      <c r="L144" t="s" s="4">
        <v>64</v>
      </c>
      <c r="M144" t="s" s="4">
        <v>926</v>
      </c>
      <c r="N144" t="s" s="4">
        <v>310</v>
      </c>
      <c r="O144" t="s" s="4">
        <v>65</v>
      </c>
      <c r="P144" t="s" s="4">
        <v>527</v>
      </c>
      <c r="Q144" t="s" s="4">
        <v>68</v>
      </c>
      <c r="R144" t="s" s="4">
        <v>927</v>
      </c>
      <c r="S144" t="s" s="4">
        <v>70</v>
      </c>
      <c r="T144" t="s" s="4">
        <v>71</v>
      </c>
      <c r="U144" t="s" s="4">
        <v>72</v>
      </c>
    </row>
    <row r="145" ht="45.0" customHeight="true">
      <c r="A145" t="s" s="4">
        <v>928</v>
      </c>
      <c r="B145" t="s" s="4">
        <v>54</v>
      </c>
      <c r="C145" t="s" s="4">
        <v>55</v>
      </c>
      <c r="D145" t="s" s="4">
        <v>56</v>
      </c>
      <c r="E145" t="s" s="4">
        <v>912</v>
      </c>
      <c r="F145" t="s" s="4">
        <v>913</v>
      </c>
      <c r="G145" t="s" s="4">
        <v>929</v>
      </c>
      <c r="H145" t="s" s="4">
        <v>60</v>
      </c>
      <c r="I145" t="s" s="4">
        <v>930</v>
      </c>
      <c r="J145" t="s" s="4">
        <v>931</v>
      </c>
      <c r="K145" t="s" s="4">
        <v>63</v>
      </c>
      <c r="L145" t="s" s="4">
        <v>64</v>
      </c>
      <c r="M145" t="s" s="4">
        <v>65</v>
      </c>
      <c r="N145" t="s" s="4">
        <v>124</v>
      </c>
      <c r="O145" t="s" s="4">
        <v>65</v>
      </c>
      <c r="P145" t="s" s="4">
        <v>65</v>
      </c>
      <c r="Q145" t="s" s="4">
        <v>68</v>
      </c>
      <c r="R145" t="s" s="4">
        <v>932</v>
      </c>
      <c r="S145" t="s" s="4">
        <v>70</v>
      </c>
      <c r="T145" t="s" s="4">
        <v>71</v>
      </c>
      <c r="U145" t="s" s="4">
        <v>72</v>
      </c>
    </row>
    <row r="146" ht="45.0" customHeight="true">
      <c r="A146" t="s" s="4">
        <v>933</v>
      </c>
      <c r="B146" t="s" s="4">
        <v>54</v>
      </c>
      <c r="C146" t="s" s="4">
        <v>55</v>
      </c>
      <c r="D146" t="s" s="4">
        <v>56</v>
      </c>
      <c r="E146" t="s" s="4">
        <v>912</v>
      </c>
      <c r="F146" t="s" s="4">
        <v>913</v>
      </c>
      <c r="G146" t="s" s="4">
        <v>934</v>
      </c>
      <c r="H146" t="s" s="4">
        <v>60</v>
      </c>
      <c r="I146" t="s" s="4">
        <v>935</v>
      </c>
      <c r="J146" t="s" s="4">
        <v>936</v>
      </c>
      <c r="K146" t="s" s="4">
        <v>63</v>
      </c>
      <c r="L146" t="s" s="4">
        <v>64</v>
      </c>
      <c r="M146" t="s" s="4">
        <v>65</v>
      </c>
      <c r="N146" t="s" s="4">
        <v>169</v>
      </c>
      <c r="O146" t="s" s="4">
        <v>65</v>
      </c>
      <c r="P146" t="s" s="4">
        <v>65</v>
      </c>
      <c r="Q146" t="s" s="4">
        <v>68</v>
      </c>
      <c r="R146" t="s" s="4">
        <v>937</v>
      </c>
      <c r="S146" t="s" s="4">
        <v>70</v>
      </c>
      <c r="T146" t="s" s="4">
        <v>71</v>
      </c>
      <c r="U146" t="s" s="4">
        <v>72</v>
      </c>
    </row>
    <row r="147" ht="45.0" customHeight="true">
      <c r="A147" t="s" s="4">
        <v>938</v>
      </c>
      <c r="B147" t="s" s="4">
        <v>54</v>
      </c>
      <c r="C147" t="s" s="4">
        <v>55</v>
      </c>
      <c r="D147" t="s" s="4">
        <v>56</v>
      </c>
      <c r="E147" t="s" s="4">
        <v>912</v>
      </c>
      <c r="F147" t="s" s="4">
        <v>913</v>
      </c>
      <c r="G147" t="s" s="4">
        <v>939</v>
      </c>
      <c r="H147" t="s" s="4">
        <v>60</v>
      </c>
      <c r="I147" t="s" s="4">
        <v>940</v>
      </c>
      <c r="J147" t="s" s="4">
        <v>941</v>
      </c>
      <c r="K147" t="s" s="4">
        <v>63</v>
      </c>
      <c r="L147" t="s" s="4">
        <v>64</v>
      </c>
      <c r="M147" t="s" s="4">
        <v>65</v>
      </c>
      <c r="N147" t="s" s="4">
        <v>124</v>
      </c>
      <c r="O147" t="s" s="4">
        <v>65</v>
      </c>
      <c r="P147" t="s" s="4">
        <v>65</v>
      </c>
      <c r="Q147" t="s" s="4">
        <v>68</v>
      </c>
      <c r="R147" t="s" s="4">
        <v>942</v>
      </c>
      <c r="S147" t="s" s="4">
        <v>70</v>
      </c>
      <c r="T147" t="s" s="4">
        <v>71</v>
      </c>
      <c r="U147" t="s" s="4">
        <v>72</v>
      </c>
    </row>
    <row r="148" ht="45.0" customHeight="true">
      <c r="A148" t="s" s="4">
        <v>943</v>
      </c>
      <c r="B148" t="s" s="4">
        <v>54</v>
      </c>
      <c r="C148" t="s" s="4">
        <v>55</v>
      </c>
      <c r="D148" t="s" s="4">
        <v>56</v>
      </c>
      <c r="E148" t="s" s="4">
        <v>912</v>
      </c>
      <c r="F148" t="s" s="4">
        <v>913</v>
      </c>
      <c r="G148" t="s" s="4">
        <v>944</v>
      </c>
      <c r="H148" t="s" s="4">
        <v>60</v>
      </c>
      <c r="I148" t="s" s="4">
        <v>945</v>
      </c>
      <c r="J148" t="s" s="4">
        <v>946</v>
      </c>
      <c r="K148" t="s" s="4">
        <v>63</v>
      </c>
      <c r="L148" t="s" s="4">
        <v>64</v>
      </c>
      <c r="M148" t="s" s="4">
        <v>65</v>
      </c>
      <c r="N148" t="s" s="4">
        <v>209</v>
      </c>
      <c r="O148" t="s" s="4">
        <v>65</v>
      </c>
      <c r="P148" t="s" s="4">
        <v>65</v>
      </c>
      <c r="Q148" t="s" s="4">
        <v>68</v>
      </c>
      <c r="R148" t="s" s="4">
        <v>947</v>
      </c>
      <c r="S148" t="s" s="4">
        <v>70</v>
      </c>
      <c r="T148" t="s" s="4">
        <v>71</v>
      </c>
      <c r="U148" t="s" s="4">
        <v>72</v>
      </c>
    </row>
    <row r="149" ht="45.0" customHeight="true">
      <c r="A149" t="s" s="4">
        <v>948</v>
      </c>
      <c r="B149" t="s" s="4">
        <v>54</v>
      </c>
      <c r="C149" t="s" s="4">
        <v>55</v>
      </c>
      <c r="D149" t="s" s="4">
        <v>56</v>
      </c>
      <c r="E149" t="s" s="4">
        <v>912</v>
      </c>
      <c r="F149" t="s" s="4">
        <v>913</v>
      </c>
      <c r="G149" t="s" s="4">
        <v>949</v>
      </c>
      <c r="H149" t="s" s="4">
        <v>60</v>
      </c>
      <c r="I149" t="s" s="4">
        <v>950</v>
      </c>
      <c r="J149" t="s" s="4">
        <v>951</v>
      </c>
      <c r="K149" t="s" s="4">
        <v>63</v>
      </c>
      <c r="L149" t="s" s="4">
        <v>64</v>
      </c>
      <c r="M149" t="s" s="4">
        <v>65</v>
      </c>
      <c r="N149" t="s" s="4">
        <v>209</v>
      </c>
      <c r="O149" t="s" s="4">
        <v>65</v>
      </c>
      <c r="P149" t="s" s="4">
        <v>65</v>
      </c>
      <c r="Q149" t="s" s="4">
        <v>68</v>
      </c>
      <c r="R149" t="s" s="4">
        <v>952</v>
      </c>
      <c r="S149" t="s" s="4">
        <v>70</v>
      </c>
      <c r="T149" t="s" s="4">
        <v>71</v>
      </c>
      <c r="U149" t="s" s="4">
        <v>72</v>
      </c>
    </row>
    <row r="150" ht="45.0" customHeight="true">
      <c r="A150" t="s" s="4">
        <v>953</v>
      </c>
      <c r="B150" t="s" s="4">
        <v>54</v>
      </c>
      <c r="C150" t="s" s="4">
        <v>55</v>
      </c>
      <c r="D150" t="s" s="4">
        <v>56</v>
      </c>
      <c r="E150" t="s" s="4">
        <v>912</v>
      </c>
      <c r="F150" t="s" s="4">
        <v>913</v>
      </c>
      <c r="G150" t="s" s="4">
        <v>954</v>
      </c>
      <c r="H150" t="s" s="4">
        <v>60</v>
      </c>
      <c r="I150" t="s" s="4">
        <v>955</v>
      </c>
      <c r="J150" t="s" s="4">
        <v>956</v>
      </c>
      <c r="K150" t="s" s="4">
        <v>63</v>
      </c>
      <c r="L150" t="s" s="4">
        <v>64</v>
      </c>
      <c r="M150" t="s" s="4">
        <v>65</v>
      </c>
      <c r="N150" t="s" s="4">
        <v>169</v>
      </c>
      <c r="O150" t="s" s="4">
        <v>65</v>
      </c>
      <c r="P150" t="s" s="4">
        <v>65</v>
      </c>
      <c r="Q150" t="s" s="4">
        <v>68</v>
      </c>
      <c r="R150" t="s" s="4">
        <v>957</v>
      </c>
      <c r="S150" t="s" s="4">
        <v>70</v>
      </c>
      <c r="T150" t="s" s="4">
        <v>71</v>
      </c>
      <c r="U150" t="s" s="4">
        <v>72</v>
      </c>
    </row>
    <row r="151" ht="45.0" customHeight="true">
      <c r="A151" t="s" s="4">
        <v>958</v>
      </c>
      <c r="B151" t="s" s="4">
        <v>54</v>
      </c>
      <c r="C151" t="s" s="4">
        <v>55</v>
      </c>
      <c r="D151" t="s" s="4">
        <v>56</v>
      </c>
      <c r="E151" t="s" s="4">
        <v>912</v>
      </c>
      <c r="F151" t="s" s="4">
        <v>913</v>
      </c>
      <c r="G151" t="s" s="4">
        <v>959</v>
      </c>
      <c r="H151" t="s" s="4">
        <v>60</v>
      </c>
      <c r="I151" t="s" s="4">
        <v>960</v>
      </c>
      <c r="J151" t="s" s="4">
        <v>961</v>
      </c>
      <c r="K151" t="s" s="4">
        <v>63</v>
      </c>
      <c r="L151" t="s" s="4">
        <v>64</v>
      </c>
      <c r="M151" t="s" s="4">
        <v>65</v>
      </c>
      <c r="N151" t="s" s="4">
        <v>374</v>
      </c>
      <c r="O151" t="s" s="4">
        <v>65</v>
      </c>
      <c r="P151" t="s" s="4">
        <v>65</v>
      </c>
      <c r="Q151" t="s" s="4">
        <v>68</v>
      </c>
      <c r="R151" t="s" s="4">
        <v>962</v>
      </c>
      <c r="S151" t="s" s="4">
        <v>70</v>
      </c>
      <c r="T151" t="s" s="4">
        <v>71</v>
      </c>
      <c r="U151" t="s" s="4">
        <v>72</v>
      </c>
    </row>
    <row r="152" ht="45.0" customHeight="true">
      <c r="A152" t="s" s="4">
        <v>963</v>
      </c>
      <c r="B152" t="s" s="4">
        <v>54</v>
      </c>
      <c r="C152" t="s" s="4">
        <v>55</v>
      </c>
      <c r="D152" t="s" s="4">
        <v>56</v>
      </c>
      <c r="E152" t="s" s="4">
        <v>912</v>
      </c>
      <c r="F152" t="s" s="4">
        <v>913</v>
      </c>
      <c r="G152" t="s" s="4">
        <v>964</v>
      </c>
      <c r="H152" t="s" s="4">
        <v>60</v>
      </c>
      <c r="I152" t="s" s="4">
        <v>965</v>
      </c>
      <c r="J152" t="s" s="4">
        <v>966</v>
      </c>
      <c r="K152" t="s" s="4">
        <v>63</v>
      </c>
      <c r="L152" t="s" s="4">
        <v>64</v>
      </c>
      <c r="M152" t="s" s="4">
        <v>65</v>
      </c>
      <c r="N152" t="s" s="4">
        <v>374</v>
      </c>
      <c r="O152" t="s" s="4">
        <v>65</v>
      </c>
      <c r="P152" t="s" s="4">
        <v>65</v>
      </c>
      <c r="Q152" t="s" s="4">
        <v>68</v>
      </c>
      <c r="R152" t="s" s="4">
        <v>967</v>
      </c>
      <c r="S152" t="s" s="4">
        <v>70</v>
      </c>
      <c r="T152" t="s" s="4">
        <v>71</v>
      </c>
      <c r="U152" t="s" s="4">
        <v>72</v>
      </c>
    </row>
    <row r="153" ht="45.0" customHeight="true">
      <c r="A153" t="s" s="4">
        <v>968</v>
      </c>
      <c r="B153" t="s" s="4">
        <v>54</v>
      </c>
      <c r="C153" t="s" s="4">
        <v>55</v>
      </c>
      <c r="D153" t="s" s="4">
        <v>56</v>
      </c>
      <c r="E153" t="s" s="4">
        <v>912</v>
      </c>
      <c r="F153" t="s" s="4">
        <v>913</v>
      </c>
      <c r="G153" t="s" s="4">
        <v>969</v>
      </c>
      <c r="H153" t="s" s="4">
        <v>60</v>
      </c>
      <c r="I153" t="s" s="4">
        <v>970</v>
      </c>
      <c r="J153" t="s" s="4">
        <v>971</v>
      </c>
      <c r="K153" t="s" s="4">
        <v>63</v>
      </c>
      <c r="L153" t="s" s="4">
        <v>64</v>
      </c>
      <c r="M153" t="s" s="4">
        <v>110</v>
      </c>
      <c r="N153" t="s" s="4">
        <v>288</v>
      </c>
      <c r="O153" t="s" s="4">
        <v>65</v>
      </c>
      <c r="P153" t="s" s="4">
        <v>111</v>
      </c>
      <c r="Q153" t="s" s="4">
        <v>68</v>
      </c>
      <c r="R153" t="s" s="4">
        <v>972</v>
      </c>
      <c r="S153" t="s" s="4">
        <v>70</v>
      </c>
      <c r="T153" t="s" s="4">
        <v>71</v>
      </c>
      <c r="U153" t="s" s="4">
        <v>72</v>
      </c>
    </row>
    <row r="154" ht="45.0" customHeight="true">
      <c r="A154" t="s" s="4">
        <v>973</v>
      </c>
      <c r="B154" t="s" s="4">
        <v>54</v>
      </c>
      <c r="C154" t="s" s="4">
        <v>55</v>
      </c>
      <c r="D154" t="s" s="4">
        <v>56</v>
      </c>
      <c r="E154" t="s" s="4">
        <v>912</v>
      </c>
      <c r="F154" t="s" s="4">
        <v>913</v>
      </c>
      <c r="G154" t="s" s="4">
        <v>974</v>
      </c>
      <c r="H154" t="s" s="4">
        <v>60</v>
      </c>
      <c r="I154" t="s" s="4">
        <v>975</v>
      </c>
      <c r="J154" t="s" s="4">
        <v>976</v>
      </c>
      <c r="K154" t="s" s="4">
        <v>63</v>
      </c>
      <c r="L154" t="s" s="4">
        <v>64</v>
      </c>
      <c r="M154" t="s" s="4">
        <v>65</v>
      </c>
      <c r="N154" t="s" s="4">
        <v>124</v>
      </c>
      <c r="O154" t="s" s="4">
        <v>65</v>
      </c>
      <c r="P154" t="s" s="4">
        <v>6</v>
      </c>
      <c r="Q154" t="s" s="4">
        <v>68</v>
      </c>
      <c r="R154" t="s" s="4">
        <v>977</v>
      </c>
      <c r="S154" t="s" s="4">
        <v>70</v>
      </c>
      <c r="T154" t="s" s="4">
        <v>71</v>
      </c>
      <c r="U154" t="s" s="4">
        <v>72</v>
      </c>
    </row>
    <row r="155" ht="45.0" customHeight="true">
      <c r="A155" t="s" s="4">
        <v>978</v>
      </c>
      <c r="B155" t="s" s="4">
        <v>54</v>
      </c>
      <c r="C155" t="s" s="4">
        <v>55</v>
      </c>
      <c r="D155" t="s" s="4">
        <v>56</v>
      </c>
      <c r="E155" t="s" s="4">
        <v>912</v>
      </c>
      <c r="F155" t="s" s="4">
        <v>913</v>
      </c>
      <c r="G155" t="s" s="4">
        <v>979</v>
      </c>
      <c r="H155" t="s" s="4">
        <v>60</v>
      </c>
      <c r="I155" t="s" s="4">
        <v>980</v>
      </c>
      <c r="J155" t="s" s="4">
        <v>981</v>
      </c>
      <c r="K155" t="s" s="4">
        <v>63</v>
      </c>
      <c r="L155" t="s" s="4">
        <v>64</v>
      </c>
      <c r="M155" t="s" s="4">
        <v>65</v>
      </c>
      <c r="N155" t="s" s="4">
        <v>124</v>
      </c>
      <c r="O155" t="s" s="4">
        <v>65</v>
      </c>
      <c r="P155" t="s" s="4">
        <v>6</v>
      </c>
      <c r="Q155" t="s" s="4">
        <v>68</v>
      </c>
      <c r="R155" t="s" s="4">
        <v>982</v>
      </c>
      <c r="S155" t="s" s="4">
        <v>70</v>
      </c>
      <c r="T155" t="s" s="4">
        <v>71</v>
      </c>
      <c r="U155" t="s" s="4">
        <v>72</v>
      </c>
    </row>
    <row r="156" ht="45.0" customHeight="true">
      <c r="A156" t="s" s="4">
        <v>983</v>
      </c>
      <c r="B156" t="s" s="4">
        <v>54</v>
      </c>
      <c r="C156" t="s" s="4">
        <v>55</v>
      </c>
      <c r="D156" t="s" s="4">
        <v>56</v>
      </c>
      <c r="E156" t="s" s="4">
        <v>912</v>
      </c>
      <c r="F156" t="s" s="4">
        <v>913</v>
      </c>
      <c r="G156" t="s" s="4">
        <v>984</v>
      </c>
      <c r="H156" t="s" s="4">
        <v>60</v>
      </c>
      <c r="I156" t="s" s="4">
        <v>985</v>
      </c>
      <c r="J156" t="s" s="4">
        <v>986</v>
      </c>
      <c r="K156" t="s" s="4">
        <v>63</v>
      </c>
      <c r="L156" t="s" s="4">
        <v>64</v>
      </c>
      <c r="M156" t="s" s="4">
        <v>65</v>
      </c>
      <c r="N156" t="s" s="4">
        <v>288</v>
      </c>
      <c r="O156" t="s" s="4">
        <v>65</v>
      </c>
      <c r="P156" t="s" s="4">
        <v>111</v>
      </c>
      <c r="Q156" t="s" s="4">
        <v>68</v>
      </c>
      <c r="R156" t="s" s="4">
        <v>987</v>
      </c>
      <c r="S156" t="s" s="4">
        <v>70</v>
      </c>
      <c r="T156" t="s" s="4">
        <v>71</v>
      </c>
      <c r="U156" t="s" s="4">
        <v>72</v>
      </c>
    </row>
    <row r="157" ht="45.0" customHeight="true">
      <c r="A157" t="s" s="4">
        <v>988</v>
      </c>
      <c r="B157" t="s" s="4">
        <v>54</v>
      </c>
      <c r="C157" t="s" s="4">
        <v>55</v>
      </c>
      <c r="D157" t="s" s="4">
        <v>56</v>
      </c>
      <c r="E157" t="s" s="4">
        <v>912</v>
      </c>
      <c r="F157" t="s" s="4">
        <v>913</v>
      </c>
      <c r="G157" t="s" s="4">
        <v>989</v>
      </c>
      <c r="H157" t="s" s="4">
        <v>60</v>
      </c>
      <c r="I157" t="s" s="4">
        <v>990</v>
      </c>
      <c r="J157" t="s" s="4">
        <v>991</v>
      </c>
      <c r="K157" t="s" s="4">
        <v>63</v>
      </c>
      <c r="L157" t="s" s="4">
        <v>64</v>
      </c>
      <c r="M157" t="s" s="4">
        <v>375</v>
      </c>
      <c r="N157" t="s" s="4">
        <v>84</v>
      </c>
      <c r="O157" t="s" s="4">
        <v>65</v>
      </c>
      <c r="P157" t="s" s="4">
        <v>85</v>
      </c>
      <c r="Q157" t="s" s="4">
        <v>68</v>
      </c>
      <c r="R157" t="s" s="4">
        <v>992</v>
      </c>
      <c r="S157" t="s" s="4">
        <v>70</v>
      </c>
      <c r="T157" t="s" s="4">
        <v>71</v>
      </c>
      <c r="U157" t="s" s="4">
        <v>72</v>
      </c>
    </row>
    <row r="158" ht="45.0" customHeight="true">
      <c r="A158" t="s" s="4">
        <v>993</v>
      </c>
      <c r="B158" t="s" s="4">
        <v>54</v>
      </c>
      <c r="C158" t="s" s="4">
        <v>55</v>
      </c>
      <c r="D158" t="s" s="4">
        <v>56</v>
      </c>
      <c r="E158" t="s" s="4">
        <v>912</v>
      </c>
      <c r="F158" t="s" s="4">
        <v>913</v>
      </c>
      <c r="G158" t="s" s="4">
        <v>994</v>
      </c>
      <c r="H158" t="s" s="4">
        <v>60</v>
      </c>
      <c r="I158" t="s" s="4">
        <v>995</v>
      </c>
      <c r="J158" t="s" s="4">
        <v>996</v>
      </c>
      <c r="K158" t="s" s="4">
        <v>63</v>
      </c>
      <c r="L158" t="s" s="4">
        <v>64</v>
      </c>
      <c r="M158" t="s" s="4">
        <v>997</v>
      </c>
      <c r="N158" t="s" s="4">
        <v>997</v>
      </c>
      <c r="O158" t="s" s="4">
        <v>65</v>
      </c>
      <c r="P158" t="s" s="4">
        <v>897</v>
      </c>
      <c r="Q158" t="s" s="4">
        <v>72</v>
      </c>
      <c r="R158" t="s" s="4">
        <v>998</v>
      </c>
      <c r="S158" t="s" s="4">
        <v>70</v>
      </c>
      <c r="T158" t="s" s="4">
        <v>71</v>
      </c>
      <c r="U158" t="s" s="4">
        <v>159</v>
      </c>
    </row>
    <row r="159" ht="45.0" customHeight="true">
      <c r="A159" t="s" s="4">
        <v>999</v>
      </c>
      <c r="B159" t="s" s="4">
        <v>54</v>
      </c>
      <c r="C159" t="s" s="4">
        <v>55</v>
      </c>
      <c r="D159" t="s" s="4">
        <v>56</v>
      </c>
      <c r="E159" t="s" s="4">
        <v>912</v>
      </c>
      <c r="F159" t="s" s="4">
        <v>913</v>
      </c>
      <c r="G159" t="s" s="4">
        <v>1000</v>
      </c>
      <c r="H159" t="s" s="4">
        <v>60</v>
      </c>
      <c r="I159" t="s" s="4">
        <v>1001</v>
      </c>
      <c r="J159" t="s" s="4">
        <v>1002</v>
      </c>
      <c r="K159" t="s" s="4">
        <v>63</v>
      </c>
      <c r="L159" t="s" s="4">
        <v>64</v>
      </c>
      <c r="M159" t="s" s="4">
        <v>124</v>
      </c>
      <c r="N159" t="s" s="4">
        <v>527</v>
      </c>
      <c r="O159" t="s" s="4">
        <v>65</v>
      </c>
      <c r="P159" t="s" s="4">
        <v>8</v>
      </c>
      <c r="Q159" t="s" s="4">
        <v>68</v>
      </c>
      <c r="R159" t="s" s="4">
        <v>1003</v>
      </c>
      <c r="S159" t="s" s="4">
        <v>70</v>
      </c>
      <c r="T159" t="s" s="4">
        <v>71</v>
      </c>
      <c r="U159" t="s" s="4">
        <v>72</v>
      </c>
    </row>
    <row r="160" ht="45.0" customHeight="true">
      <c r="A160" t="s" s="4">
        <v>1004</v>
      </c>
      <c r="B160" t="s" s="4">
        <v>54</v>
      </c>
      <c r="C160" t="s" s="4">
        <v>55</v>
      </c>
      <c r="D160" t="s" s="4">
        <v>56</v>
      </c>
      <c r="E160" t="s" s="4">
        <v>887</v>
      </c>
      <c r="F160" t="s" s="4">
        <v>888</v>
      </c>
      <c r="G160" t="s" s="4">
        <v>1005</v>
      </c>
      <c r="H160" t="s" s="4">
        <v>60</v>
      </c>
      <c r="I160" t="s" s="4">
        <v>1006</v>
      </c>
      <c r="J160" t="s" s="4">
        <v>1007</v>
      </c>
      <c r="K160" t="s" s="4">
        <v>63</v>
      </c>
      <c r="L160" t="s" s="4">
        <v>64</v>
      </c>
      <c r="M160" t="s" s="4">
        <v>65</v>
      </c>
      <c r="N160" t="s" s="4">
        <v>1008</v>
      </c>
      <c r="O160" t="s" s="4">
        <v>65</v>
      </c>
      <c r="P160" t="s" s="4">
        <v>335</v>
      </c>
      <c r="Q160" t="s" s="4">
        <v>68</v>
      </c>
      <c r="R160" t="s" s="4">
        <v>1009</v>
      </c>
      <c r="S160" t="s" s="4">
        <v>70</v>
      </c>
      <c r="T160" t="s" s="4">
        <v>71</v>
      </c>
      <c r="U160" t="s" s="4">
        <v>72</v>
      </c>
    </row>
    <row r="161" ht="45.0" customHeight="true">
      <c r="A161" t="s" s="4">
        <v>1010</v>
      </c>
      <c r="B161" t="s" s="4">
        <v>54</v>
      </c>
      <c r="C161" t="s" s="4">
        <v>55</v>
      </c>
      <c r="D161" t="s" s="4">
        <v>56</v>
      </c>
      <c r="E161" t="s" s="4">
        <v>887</v>
      </c>
      <c r="F161" t="s" s="4">
        <v>888</v>
      </c>
      <c r="G161" t="s" s="4">
        <v>1011</v>
      </c>
      <c r="H161" t="s" s="4">
        <v>60</v>
      </c>
      <c r="I161" t="s" s="4">
        <v>1012</v>
      </c>
      <c r="J161" t="s" s="4">
        <v>1013</v>
      </c>
      <c r="K161" t="s" s="4">
        <v>63</v>
      </c>
      <c r="L161" t="s" s="4">
        <v>64</v>
      </c>
      <c r="M161" t="s" s="4">
        <v>65</v>
      </c>
      <c r="N161" t="s" s="4">
        <v>1008</v>
      </c>
      <c r="O161" t="s" s="4">
        <v>65</v>
      </c>
      <c r="P161" t="s" s="4">
        <v>335</v>
      </c>
      <c r="Q161" t="s" s="4">
        <v>68</v>
      </c>
      <c r="R161" t="s" s="4">
        <v>1014</v>
      </c>
      <c r="S161" t="s" s="4">
        <v>70</v>
      </c>
      <c r="T161" t="s" s="4">
        <v>71</v>
      </c>
      <c r="U161" t="s" s="4">
        <v>72</v>
      </c>
    </row>
    <row r="162" ht="45.0" customHeight="true">
      <c r="A162" t="s" s="4">
        <v>1015</v>
      </c>
      <c r="B162" t="s" s="4">
        <v>54</v>
      </c>
      <c r="C162" t="s" s="4">
        <v>55</v>
      </c>
      <c r="D162" t="s" s="4">
        <v>56</v>
      </c>
      <c r="E162" t="s" s="4">
        <v>912</v>
      </c>
      <c r="F162" t="s" s="4">
        <v>913</v>
      </c>
      <c r="G162" t="s" s="4">
        <v>1016</v>
      </c>
      <c r="H162" t="s" s="4">
        <v>60</v>
      </c>
      <c r="I162" t="s" s="4">
        <v>1017</v>
      </c>
      <c r="J162" t="s" s="4">
        <v>1018</v>
      </c>
      <c r="K162" t="s" s="4">
        <v>63</v>
      </c>
      <c r="L162" t="s" s="4">
        <v>64</v>
      </c>
      <c r="M162" t="s" s="4">
        <v>65</v>
      </c>
      <c r="N162" t="s" s="4">
        <v>706</v>
      </c>
      <c r="O162" t="s" s="4">
        <v>65</v>
      </c>
      <c r="P162" t="s" s="4">
        <v>374</v>
      </c>
      <c r="Q162" t="s" s="4">
        <v>68</v>
      </c>
      <c r="R162" t="s" s="4">
        <v>1019</v>
      </c>
      <c r="S162" t="s" s="4">
        <v>70</v>
      </c>
      <c r="T162" t="s" s="4">
        <v>71</v>
      </c>
      <c r="U162" t="s" s="4">
        <v>72</v>
      </c>
    </row>
    <row r="163" ht="45.0" customHeight="true">
      <c r="A163" t="s" s="4">
        <v>1020</v>
      </c>
      <c r="B163" t="s" s="4">
        <v>54</v>
      </c>
      <c r="C163" t="s" s="4">
        <v>55</v>
      </c>
      <c r="D163" t="s" s="4">
        <v>56</v>
      </c>
      <c r="E163" t="s" s="4">
        <v>887</v>
      </c>
      <c r="F163" t="s" s="4">
        <v>888</v>
      </c>
      <c r="G163" t="s" s="4">
        <v>1021</v>
      </c>
      <c r="H163" t="s" s="4">
        <v>60</v>
      </c>
      <c r="I163" t="s" s="4">
        <v>1022</v>
      </c>
      <c r="J163" t="s" s="4">
        <v>1023</v>
      </c>
      <c r="K163" t="s" s="4">
        <v>63</v>
      </c>
      <c r="L163" t="s" s="4">
        <v>64</v>
      </c>
      <c r="M163" t="s" s="4">
        <v>65</v>
      </c>
      <c r="N163" t="s" s="4">
        <v>1024</v>
      </c>
      <c r="O163" t="s" s="4">
        <v>65</v>
      </c>
      <c r="P163" t="s" s="4">
        <v>1024</v>
      </c>
      <c r="Q163" t="s" s="4">
        <v>72</v>
      </c>
      <c r="R163" t="s" s="4">
        <v>1025</v>
      </c>
      <c r="S163" t="s" s="4">
        <v>70</v>
      </c>
      <c r="T163" t="s" s="4">
        <v>71</v>
      </c>
      <c r="U163" t="s" s="4">
        <v>159</v>
      </c>
    </row>
    <row r="164" ht="45.0" customHeight="true">
      <c r="A164" t="s" s="4">
        <v>1026</v>
      </c>
      <c r="B164" t="s" s="4">
        <v>54</v>
      </c>
      <c r="C164" t="s" s="4">
        <v>55</v>
      </c>
      <c r="D164" t="s" s="4">
        <v>56</v>
      </c>
      <c r="E164" t="s" s="4">
        <v>887</v>
      </c>
      <c r="F164" t="s" s="4">
        <v>888</v>
      </c>
      <c r="G164" t="s" s="4">
        <v>1027</v>
      </c>
      <c r="H164" t="s" s="4">
        <v>60</v>
      </c>
      <c r="I164" t="s" s="4">
        <v>1028</v>
      </c>
      <c r="J164" t="s" s="4">
        <v>1029</v>
      </c>
      <c r="K164" t="s" s="4">
        <v>63</v>
      </c>
      <c r="L164" t="s" s="4">
        <v>64</v>
      </c>
      <c r="M164" t="s" s="4">
        <v>65</v>
      </c>
      <c r="N164" t="s" s="4">
        <v>194</v>
      </c>
      <c r="O164" t="s" s="4">
        <v>65</v>
      </c>
      <c r="P164" t="s" s="4">
        <v>195</v>
      </c>
      <c r="Q164" t="s" s="4">
        <v>68</v>
      </c>
      <c r="R164" t="s" s="4">
        <v>1030</v>
      </c>
      <c r="S164" t="s" s="4">
        <v>70</v>
      </c>
      <c r="T164" t="s" s="4">
        <v>71</v>
      </c>
      <c r="U164" t="s" s="4">
        <v>72</v>
      </c>
    </row>
    <row r="165" ht="45.0" customHeight="true">
      <c r="A165" t="s" s="4">
        <v>1031</v>
      </c>
      <c r="B165" t="s" s="4">
        <v>54</v>
      </c>
      <c r="C165" t="s" s="4">
        <v>55</v>
      </c>
      <c r="D165" t="s" s="4">
        <v>56</v>
      </c>
      <c r="E165" t="s" s="4">
        <v>887</v>
      </c>
      <c r="F165" t="s" s="4">
        <v>888</v>
      </c>
      <c r="G165" t="s" s="4">
        <v>1032</v>
      </c>
      <c r="H165" t="s" s="4">
        <v>60</v>
      </c>
      <c r="I165" t="s" s="4">
        <v>1033</v>
      </c>
      <c r="J165" t="s" s="4">
        <v>1034</v>
      </c>
      <c r="K165" t="s" s="4">
        <v>63</v>
      </c>
      <c r="L165" t="s" s="4">
        <v>64</v>
      </c>
      <c r="M165" t="s" s="4">
        <v>1035</v>
      </c>
      <c r="N165" t="s" s="4">
        <v>1035</v>
      </c>
      <c r="O165" t="s" s="4">
        <v>65</v>
      </c>
      <c r="P165" t="s" s="4">
        <v>183</v>
      </c>
      <c r="Q165" t="s" s="4">
        <v>68</v>
      </c>
      <c r="R165" t="s" s="4">
        <v>1036</v>
      </c>
      <c r="S165" t="s" s="4">
        <v>70</v>
      </c>
      <c r="T165" t="s" s="4">
        <v>71</v>
      </c>
      <c r="U165" t="s" s="4">
        <v>72</v>
      </c>
    </row>
    <row r="166" ht="45.0" customHeight="true">
      <c r="A166" t="s" s="4">
        <v>1037</v>
      </c>
      <c r="B166" t="s" s="4">
        <v>54</v>
      </c>
      <c r="C166" t="s" s="4">
        <v>55</v>
      </c>
      <c r="D166" t="s" s="4">
        <v>56</v>
      </c>
      <c r="E166" t="s" s="4">
        <v>887</v>
      </c>
      <c r="F166" t="s" s="4">
        <v>888</v>
      </c>
      <c r="G166" t="s" s="4">
        <v>1038</v>
      </c>
      <c r="H166" t="s" s="4">
        <v>60</v>
      </c>
      <c r="I166" t="s" s="4">
        <v>1039</v>
      </c>
      <c r="J166" t="s" s="4">
        <v>1040</v>
      </c>
      <c r="K166" t="s" s="4">
        <v>63</v>
      </c>
      <c r="L166" t="s" s="4">
        <v>64</v>
      </c>
      <c r="M166" t="s" s="4">
        <v>335</v>
      </c>
      <c r="N166" t="s" s="4">
        <v>335</v>
      </c>
      <c r="O166" t="s" s="4">
        <v>65</v>
      </c>
      <c r="P166" t="s" s="4">
        <v>170</v>
      </c>
      <c r="Q166" t="s" s="4">
        <v>68</v>
      </c>
      <c r="R166" t="s" s="4">
        <v>1041</v>
      </c>
      <c r="S166" t="s" s="4">
        <v>70</v>
      </c>
      <c r="T166" t="s" s="4">
        <v>71</v>
      </c>
      <c r="U166" t="s" s="4">
        <v>72</v>
      </c>
    </row>
    <row r="167" ht="45.0" customHeight="true">
      <c r="A167" t="s" s="4">
        <v>1042</v>
      </c>
      <c r="B167" t="s" s="4">
        <v>54</v>
      </c>
      <c r="C167" t="s" s="4">
        <v>55</v>
      </c>
      <c r="D167" t="s" s="4">
        <v>56</v>
      </c>
      <c r="E167" t="s" s="4">
        <v>887</v>
      </c>
      <c r="F167" t="s" s="4">
        <v>888</v>
      </c>
      <c r="G167" t="s" s="4">
        <v>1043</v>
      </c>
      <c r="H167" t="s" s="4">
        <v>60</v>
      </c>
      <c r="I167" t="s" s="4">
        <v>1044</v>
      </c>
      <c r="J167" t="s" s="4">
        <v>1045</v>
      </c>
      <c r="K167" t="s" s="4">
        <v>63</v>
      </c>
      <c r="L167" t="s" s="4">
        <v>64</v>
      </c>
      <c r="M167" t="s" s="4">
        <v>65</v>
      </c>
      <c r="N167" t="s" s="4">
        <v>1046</v>
      </c>
      <c r="O167" t="s" s="4">
        <v>65</v>
      </c>
      <c r="P167" t="s" s="4">
        <v>543</v>
      </c>
      <c r="Q167" t="s" s="4">
        <v>68</v>
      </c>
      <c r="R167" t="s" s="4">
        <v>1047</v>
      </c>
      <c r="S167" t="s" s="4">
        <v>70</v>
      </c>
      <c r="T167" t="s" s="4">
        <v>71</v>
      </c>
      <c r="U167" t="s" s="4">
        <v>72</v>
      </c>
    </row>
    <row r="168" ht="45.0" customHeight="true">
      <c r="A168" t="s" s="4">
        <v>1048</v>
      </c>
      <c r="B168" t="s" s="4">
        <v>54</v>
      </c>
      <c r="C168" t="s" s="4">
        <v>55</v>
      </c>
      <c r="D168" t="s" s="4">
        <v>56</v>
      </c>
      <c r="E168" t="s" s="4">
        <v>887</v>
      </c>
      <c r="F168" t="s" s="4">
        <v>888</v>
      </c>
      <c r="G168" t="s" s="4">
        <v>1049</v>
      </c>
      <c r="H168" t="s" s="4">
        <v>60</v>
      </c>
      <c r="I168" t="s" s="4">
        <v>1050</v>
      </c>
      <c r="J168" t="s" s="4">
        <v>1051</v>
      </c>
      <c r="K168" t="s" s="4">
        <v>63</v>
      </c>
      <c r="L168" t="s" s="4">
        <v>64</v>
      </c>
      <c r="M168" t="s" s="4">
        <v>65</v>
      </c>
      <c r="N168" t="s" s="4">
        <v>335</v>
      </c>
      <c r="O168" t="s" s="4">
        <v>65</v>
      </c>
      <c r="P168" t="s" s="4">
        <v>170</v>
      </c>
      <c r="Q168" t="s" s="4">
        <v>68</v>
      </c>
      <c r="R168" t="s" s="4">
        <v>1052</v>
      </c>
      <c r="S168" t="s" s="4">
        <v>70</v>
      </c>
      <c r="T168" t="s" s="4">
        <v>71</v>
      </c>
      <c r="U168" t="s" s="4">
        <v>72</v>
      </c>
    </row>
    <row r="169" ht="45.0" customHeight="true">
      <c r="A169" t="s" s="4">
        <v>1053</v>
      </c>
      <c r="B169" t="s" s="4">
        <v>54</v>
      </c>
      <c r="C169" t="s" s="4">
        <v>1054</v>
      </c>
      <c r="D169" t="s" s="4">
        <v>1055</v>
      </c>
      <c r="E169" t="s" s="4">
        <v>57</v>
      </c>
      <c r="F169" t="s" s="4">
        <v>58</v>
      </c>
      <c r="G169" t="s" s="4">
        <v>497</v>
      </c>
      <c r="H169" t="s" s="4">
        <v>60</v>
      </c>
      <c r="I169" t="s" s="4">
        <v>498</v>
      </c>
      <c r="J169" t="s" s="4">
        <v>499</v>
      </c>
      <c r="K169" t="s" s="4">
        <v>63</v>
      </c>
      <c r="L169" t="s" s="4">
        <v>64</v>
      </c>
      <c r="M169" t="s" s="4">
        <v>500</v>
      </c>
      <c r="N169" t="s" s="4">
        <v>501</v>
      </c>
      <c r="O169" t="s" s="4">
        <v>65</v>
      </c>
      <c r="P169" t="s" s="4">
        <v>1056</v>
      </c>
      <c r="Q169" t="s" s="4">
        <v>68</v>
      </c>
      <c r="R169" t="s" s="4">
        <v>502</v>
      </c>
      <c r="S169" t="s" s="4">
        <v>70</v>
      </c>
      <c r="T169" t="s" s="4">
        <v>1057</v>
      </c>
      <c r="U169" t="s" s="4">
        <v>72</v>
      </c>
    </row>
    <row r="170" ht="45.0" customHeight="true">
      <c r="A170" t="s" s="4">
        <v>1058</v>
      </c>
      <c r="B170" t="s" s="4">
        <v>54</v>
      </c>
      <c r="C170" t="s" s="4">
        <v>1054</v>
      </c>
      <c r="D170" t="s" s="4">
        <v>1055</v>
      </c>
      <c r="E170" t="s" s="4">
        <v>57</v>
      </c>
      <c r="F170" t="s" s="4">
        <v>58</v>
      </c>
      <c r="G170" t="s" s="4">
        <v>504</v>
      </c>
      <c r="H170" t="s" s="4">
        <v>60</v>
      </c>
      <c r="I170" t="s" s="4">
        <v>505</v>
      </c>
      <c r="J170" t="s" s="4">
        <v>506</v>
      </c>
      <c r="K170" t="s" s="4">
        <v>63</v>
      </c>
      <c r="L170" t="s" s="4">
        <v>64</v>
      </c>
      <c r="M170" t="s" s="4">
        <v>65</v>
      </c>
      <c r="N170" t="s" s="4">
        <v>195</v>
      </c>
      <c r="O170" t="s" s="4">
        <v>65</v>
      </c>
      <c r="P170" t="s" s="4">
        <v>8</v>
      </c>
      <c r="Q170" t="s" s="4">
        <v>68</v>
      </c>
      <c r="R170" t="s" s="4">
        <v>507</v>
      </c>
      <c r="S170" t="s" s="4">
        <v>70</v>
      </c>
      <c r="T170" t="s" s="4">
        <v>1057</v>
      </c>
      <c r="U170" t="s" s="4">
        <v>72</v>
      </c>
    </row>
    <row r="171" ht="45.0" customHeight="true">
      <c r="A171" t="s" s="4">
        <v>1059</v>
      </c>
      <c r="B171" t="s" s="4">
        <v>54</v>
      </c>
      <c r="C171" t="s" s="4">
        <v>1054</v>
      </c>
      <c r="D171" t="s" s="4">
        <v>1055</v>
      </c>
      <c r="E171" t="s" s="4">
        <v>178</v>
      </c>
      <c r="F171" t="s" s="4">
        <v>58</v>
      </c>
      <c r="G171" t="s" s="4">
        <v>509</v>
      </c>
      <c r="H171" t="s" s="4">
        <v>60</v>
      </c>
      <c r="I171" t="s" s="4">
        <v>510</v>
      </c>
      <c r="J171" t="s" s="4">
        <v>511</v>
      </c>
      <c r="K171" t="s" s="4">
        <v>63</v>
      </c>
      <c r="L171" t="s" s="4">
        <v>64</v>
      </c>
      <c r="M171" t="s" s="4">
        <v>65</v>
      </c>
      <c r="N171" t="s" s="4">
        <v>310</v>
      </c>
      <c r="O171" t="s" s="4">
        <v>65</v>
      </c>
      <c r="P171" t="s" s="4">
        <v>85</v>
      </c>
      <c r="Q171" t="s" s="4">
        <v>68</v>
      </c>
      <c r="R171" t="s" s="4">
        <v>512</v>
      </c>
      <c r="S171" t="s" s="4">
        <v>70</v>
      </c>
      <c r="T171" t="s" s="4">
        <v>1057</v>
      </c>
      <c r="U171" t="s" s="4">
        <v>72</v>
      </c>
    </row>
    <row r="172" ht="45.0" customHeight="true">
      <c r="A172" t="s" s="4">
        <v>1060</v>
      </c>
      <c r="B172" t="s" s="4">
        <v>54</v>
      </c>
      <c r="C172" t="s" s="4">
        <v>1054</v>
      </c>
      <c r="D172" t="s" s="4">
        <v>1055</v>
      </c>
      <c r="E172" t="s" s="4">
        <v>338</v>
      </c>
      <c r="F172" t="s" s="4">
        <v>339</v>
      </c>
      <c r="G172" t="s" s="4">
        <v>760</v>
      </c>
      <c r="H172" t="s" s="4">
        <v>60</v>
      </c>
      <c r="I172" t="s" s="4">
        <v>761</v>
      </c>
      <c r="J172" t="s" s="4">
        <v>762</v>
      </c>
      <c r="K172" t="s" s="4">
        <v>63</v>
      </c>
      <c r="L172" t="s" s="4">
        <v>64</v>
      </c>
      <c r="M172" t="s" s="4">
        <v>763</v>
      </c>
      <c r="N172" t="s" s="4">
        <v>763</v>
      </c>
      <c r="O172" t="s" s="4">
        <v>65</v>
      </c>
      <c r="P172" t="s" s="4">
        <v>751</v>
      </c>
      <c r="Q172" t="s" s="4">
        <v>72</v>
      </c>
      <c r="R172" t="s" s="4">
        <v>764</v>
      </c>
      <c r="S172" t="s" s="4">
        <v>70</v>
      </c>
      <c r="T172" t="s" s="4">
        <v>1057</v>
      </c>
      <c r="U172" t="s" s="4">
        <v>159</v>
      </c>
    </row>
    <row r="173" ht="45.0" customHeight="true">
      <c r="A173" t="s" s="4">
        <v>1061</v>
      </c>
      <c r="B173" t="s" s="4">
        <v>54</v>
      </c>
      <c r="C173" t="s" s="4">
        <v>1054</v>
      </c>
      <c r="D173" t="s" s="4">
        <v>1055</v>
      </c>
      <c r="E173" t="s" s="4">
        <v>338</v>
      </c>
      <c r="F173" t="s" s="4">
        <v>339</v>
      </c>
      <c r="G173" t="s" s="4">
        <v>766</v>
      </c>
      <c r="H173" t="s" s="4">
        <v>60</v>
      </c>
      <c r="I173" t="s" s="4">
        <v>767</v>
      </c>
      <c r="J173" t="s" s="4">
        <v>768</v>
      </c>
      <c r="K173" t="s" s="4">
        <v>63</v>
      </c>
      <c r="L173" t="s" s="4">
        <v>64</v>
      </c>
      <c r="M173" t="s" s="4">
        <v>769</v>
      </c>
      <c r="N173" t="s" s="4">
        <v>770</v>
      </c>
      <c r="O173" t="s" s="4">
        <v>65</v>
      </c>
      <c r="P173" t="s" s="4">
        <v>582</v>
      </c>
      <c r="Q173" t="s" s="4">
        <v>68</v>
      </c>
      <c r="R173" t="s" s="4">
        <v>771</v>
      </c>
      <c r="S173" t="s" s="4">
        <v>70</v>
      </c>
      <c r="T173" t="s" s="4">
        <v>1057</v>
      </c>
      <c r="U173" t="s" s="4">
        <v>72</v>
      </c>
    </row>
    <row r="174" ht="45.0" customHeight="true">
      <c r="A174" t="s" s="4">
        <v>1062</v>
      </c>
      <c r="B174" t="s" s="4">
        <v>54</v>
      </c>
      <c r="C174" t="s" s="4">
        <v>1054</v>
      </c>
      <c r="D174" t="s" s="4">
        <v>1055</v>
      </c>
      <c r="E174" t="s" s="4">
        <v>338</v>
      </c>
      <c r="F174" t="s" s="4">
        <v>339</v>
      </c>
      <c r="G174" t="s" s="4">
        <v>773</v>
      </c>
      <c r="H174" t="s" s="4">
        <v>60</v>
      </c>
      <c r="I174" t="s" s="4">
        <v>774</v>
      </c>
      <c r="J174" t="s" s="4">
        <v>775</v>
      </c>
      <c r="K174" t="s" s="4">
        <v>63</v>
      </c>
      <c r="L174" t="s" s="4">
        <v>64</v>
      </c>
      <c r="M174" t="s" s="4">
        <v>776</v>
      </c>
      <c r="N174" t="s" s="4">
        <v>776</v>
      </c>
      <c r="O174" t="s" s="4">
        <v>65</v>
      </c>
      <c r="P174" t="s" s="4">
        <v>1008</v>
      </c>
      <c r="Q174" t="s" s="4">
        <v>72</v>
      </c>
      <c r="R174" t="s" s="4">
        <v>777</v>
      </c>
      <c r="S174" t="s" s="4">
        <v>70</v>
      </c>
      <c r="T174" t="s" s="4">
        <v>1057</v>
      </c>
      <c r="U174" t="s" s="4">
        <v>159</v>
      </c>
    </row>
    <row r="175" ht="45.0" customHeight="true">
      <c r="A175" t="s" s="4">
        <v>1063</v>
      </c>
      <c r="B175" t="s" s="4">
        <v>54</v>
      </c>
      <c r="C175" t="s" s="4">
        <v>1054</v>
      </c>
      <c r="D175" t="s" s="4">
        <v>1055</v>
      </c>
      <c r="E175" t="s" s="4">
        <v>338</v>
      </c>
      <c r="F175" t="s" s="4">
        <v>339</v>
      </c>
      <c r="G175" t="s" s="4">
        <v>829</v>
      </c>
      <c r="H175" t="s" s="4">
        <v>60</v>
      </c>
      <c r="I175" t="s" s="4">
        <v>830</v>
      </c>
      <c r="J175" t="s" s="4">
        <v>831</v>
      </c>
      <c r="K175" t="s" s="4">
        <v>63</v>
      </c>
      <c r="L175" t="s" s="4">
        <v>64</v>
      </c>
      <c r="M175" t="s" s="4">
        <v>65</v>
      </c>
      <c r="N175" t="s" s="4">
        <v>826</v>
      </c>
      <c r="O175" t="s" s="4">
        <v>65</v>
      </c>
      <c r="P175" t="s" s="4">
        <v>770</v>
      </c>
      <c r="Q175" t="s" s="4">
        <v>68</v>
      </c>
      <c r="R175" t="s" s="4">
        <v>832</v>
      </c>
      <c r="S175" t="s" s="4">
        <v>70</v>
      </c>
      <c r="T175" t="s" s="4">
        <v>1057</v>
      </c>
      <c r="U175" t="s" s="4">
        <v>72</v>
      </c>
    </row>
    <row r="176" ht="45.0" customHeight="true">
      <c r="A176" t="s" s="4">
        <v>1064</v>
      </c>
      <c r="B176" t="s" s="4">
        <v>54</v>
      </c>
      <c r="C176" t="s" s="4">
        <v>1054</v>
      </c>
      <c r="D176" t="s" s="4">
        <v>1055</v>
      </c>
      <c r="E176" t="s" s="4">
        <v>338</v>
      </c>
      <c r="F176" t="s" s="4">
        <v>339</v>
      </c>
      <c r="G176" t="s" s="4">
        <v>834</v>
      </c>
      <c r="H176" t="s" s="4">
        <v>60</v>
      </c>
      <c r="I176" t="s" s="4">
        <v>835</v>
      </c>
      <c r="J176" t="s" s="4">
        <v>836</v>
      </c>
      <c r="K176" t="s" s="4">
        <v>63</v>
      </c>
      <c r="L176" t="s" s="4">
        <v>64</v>
      </c>
      <c r="M176" t="s" s="4">
        <v>65</v>
      </c>
      <c r="N176" t="s" s="4">
        <v>837</v>
      </c>
      <c r="O176" t="s" s="4">
        <v>65</v>
      </c>
      <c r="P176" t="s" s="4">
        <v>208</v>
      </c>
      <c r="Q176" t="s" s="4">
        <v>68</v>
      </c>
      <c r="R176" t="s" s="4">
        <v>838</v>
      </c>
      <c r="S176" t="s" s="4">
        <v>70</v>
      </c>
      <c r="T176" t="s" s="4">
        <v>1057</v>
      </c>
      <c r="U176" t="s" s="4">
        <v>72</v>
      </c>
    </row>
    <row r="177" ht="45.0" customHeight="true">
      <c r="A177" t="s" s="4">
        <v>1065</v>
      </c>
      <c r="B177" t="s" s="4">
        <v>54</v>
      </c>
      <c r="C177" t="s" s="4">
        <v>1054</v>
      </c>
      <c r="D177" t="s" s="4">
        <v>1055</v>
      </c>
      <c r="E177" t="s" s="4">
        <v>234</v>
      </c>
      <c r="F177" t="s" s="4">
        <v>235</v>
      </c>
      <c r="G177" t="s" s="4">
        <v>840</v>
      </c>
      <c r="H177" t="s" s="4">
        <v>60</v>
      </c>
      <c r="I177" t="s" s="4">
        <v>841</v>
      </c>
      <c r="J177" t="s" s="4">
        <v>842</v>
      </c>
      <c r="K177" t="s" s="4">
        <v>63</v>
      </c>
      <c r="L177" t="s" s="4">
        <v>64</v>
      </c>
      <c r="M177" t="s" s="4">
        <v>843</v>
      </c>
      <c r="N177" t="s" s="4">
        <v>843</v>
      </c>
      <c r="O177" t="s" s="4">
        <v>65</v>
      </c>
      <c r="P177" t="s" s="4">
        <v>1066</v>
      </c>
      <c r="Q177" t="s" s="4">
        <v>72</v>
      </c>
      <c r="R177" t="s" s="4">
        <v>845</v>
      </c>
      <c r="S177" t="s" s="4">
        <v>70</v>
      </c>
      <c r="T177" t="s" s="4">
        <v>1057</v>
      </c>
      <c r="U177" t="s" s="4">
        <v>159</v>
      </c>
    </row>
    <row r="178" ht="45.0" customHeight="true">
      <c r="A178" t="s" s="4">
        <v>1067</v>
      </c>
      <c r="B178" t="s" s="4">
        <v>54</v>
      </c>
      <c r="C178" t="s" s="4">
        <v>1054</v>
      </c>
      <c r="D178" t="s" s="4">
        <v>1055</v>
      </c>
      <c r="E178" t="s" s="4">
        <v>912</v>
      </c>
      <c r="F178" t="s" s="4">
        <v>913</v>
      </c>
      <c r="G178" t="s" s="4">
        <v>984</v>
      </c>
      <c r="H178" t="s" s="4">
        <v>60</v>
      </c>
      <c r="I178" t="s" s="4">
        <v>985</v>
      </c>
      <c r="J178" t="s" s="4">
        <v>986</v>
      </c>
      <c r="K178" t="s" s="4">
        <v>63</v>
      </c>
      <c r="L178" t="s" s="4">
        <v>64</v>
      </c>
      <c r="M178" t="s" s="4">
        <v>65</v>
      </c>
      <c r="N178" t="s" s="4">
        <v>288</v>
      </c>
      <c r="O178" t="s" s="4">
        <v>65</v>
      </c>
      <c r="P178" t="s" s="4">
        <v>118</v>
      </c>
      <c r="Q178" t="s" s="4">
        <v>68</v>
      </c>
      <c r="R178" t="s" s="4">
        <v>987</v>
      </c>
      <c r="S178" t="s" s="4">
        <v>70</v>
      </c>
      <c r="T178" t="s" s="4">
        <v>1057</v>
      </c>
      <c r="U178" t="s" s="4">
        <v>72</v>
      </c>
    </row>
    <row r="179" ht="45.0" customHeight="true">
      <c r="A179" t="s" s="4">
        <v>1068</v>
      </c>
      <c r="B179" t="s" s="4">
        <v>54</v>
      </c>
      <c r="C179" t="s" s="4">
        <v>1054</v>
      </c>
      <c r="D179" t="s" s="4">
        <v>1055</v>
      </c>
      <c r="E179" t="s" s="4">
        <v>912</v>
      </c>
      <c r="F179" t="s" s="4">
        <v>913</v>
      </c>
      <c r="G179" t="s" s="4">
        <v>974</v>
      </c>
      <c r="H179" t="s" s="4">
        <v>60</v>
      </c>
      <c r="I179" t="s" s="4">
        <v>975</v>
      </c>
      <c r="J179" t="s" s="4">
        <v>976</v>
      </c>
      <c r="K179" t="s" s="4">
        <v>63</v>
      </c>
      <c r="L179" t="s" s="4">
        <v>64</v>
      </c>
      <c r="M179" t="s" s="4">
        <v>65</v>
      </c>
      <c r="N179" t="s" s="4">
        <v>124</v>
      </c>
      <c r="O179" t="s" s="4">
        <v>65</v>
      </c>
      <c r="P179" t="s" s="4">
        <v>8</v>
      </c>
      <c r="Q179" t="s" s="4">
        <v>68</v>
      </c>
      <c r="R179" t="s" s="4">
        <v>977</v>
      </c>
      <c r="S179" t="s" s="4">
        <v>70</v>
      </c>
      <c r="T179" t="s" s="4">
        <v>1057</v>
      </c>
      <c r="U179" t="s" s="4">
        <v>72</v>
      </c>
    </row>
    <row r="180" ht="45.0" customHeight="true">
      <c r="A180" t="s" s="4">
        <v>1069</v>
      </c>
      <c r="B180" t="s" s="4">
        <v>54</v>
      </c>
      <c r="C180" t="s" s="4">
        <v>1054</v>
      </c>
      <c r="D180" t="s" s="4">
        <v>1055</v>
      </c>
      <c r="E180" t="s" s="4">
        <v>912</v>
      </c>
      <c r="F180" t="s" s="4">
        <v>913</v>
      </c>
      <c r="G180" t="s" s="4">
        <v>979</v>
      </c>
      <c r="H180" t="s" s="4">
        <v>60</v>
      </c>
      <c r="I180" t="s" s="4">
        <v>980</v>
      </c>
      <c r="J180" t="s" s="4">
        <v>981</v>
      </c>
      <c r="K180" t="s" s="4">
        <v>63</v>
      </c>
      <c r="L180" t="s" s="4">
        <v>64</v>
      </c>
      <c r="M180" t="s" s="4">
        <v>65</v>
      </c>
      <c r="N180" t="s" s="4">
        <v>124</v>
      </c>
      <c r="O180" t="s" s="4">
        <v>65</v>
      </c>
      <c r="P180" t="s" s="4">
        <v>8</v>
      </c>
      <c r="Q180" t="s" s="4">
        <v>68</v>
      </c>
      <c r="R180" t="s" s="4">
        <v>982</v>
      </c>
      <c r="S180" t="s" s="4">
        <v>70</v>
      </c>
      <c r="T180" t="s" s="4">
        <v>1057</v>
      </c>
      <c r="U180" t="s" s="4">
        <v>72</v>
      </c>
    </row>
    <row r="181" ht="45.0" customHeight="true">
      <c r="A181" t="s" s="4">
        <v>1070</v>
      </c>
      <c r="B181" t="s" s="4">
        <v>54</v>
      </c>
      <c r="C181" t="s" s="4">
        <v>1054</v>
      </c>
      <c r="D181" t="s" s="4">
        <v>1055</v>
      </c>
      <c r="E181" t="s" s="4">
        <v>178</v>
      </c>
      <c r="F181" t="s" s="4">
        <v>58</v>
      </c>
      <c r="G181" t="s" s="4">
        <v>179</v>
      </c>
      <c r="H181" t="s" s="4">
        <v>60</v>
      </c>
      <c r="I181" t="s" s="4">
        <v>180</v>
      </c>
      <c r="J181" t="s" s="4">
        <v>181</v>
      </c>
      <c r="K181" t="s" s="4">
        <v>63</v>
      </c>
      <c r="L181" t="s" s="4">
        <v>64</v>
      </c>
      <c r="M181" t="s" s="4">
        <v>65</v>
      </c>
      <c r="N181" t="s" s="4">
        <v>182</v>
      </c>
      <c r="O181" t="s" s="4">
        <v>65</v>
      </c>
      <c r="P181" t="s" s="4">
        <v>467</v>
      </c>
      <c r="Q181" t="s" s="4">
        <v>68</v>
      </c>
      <c r="R181" t="s" s="4">
        <v>184</v>
      </c>
      <c r="S181" t="s" s="4">
        <v>70</v>
      </c>
      <c r="T181" t="s" s="4">
        <v>1057</v>
      </c>
      <c r="U181" t="s" s="4">
        <v>72</v>
      </c>
    </row>
    <row r="182" ht="45.0" customHeight="true">
      <c r="A182" t="s" s="4">
        <v>1071</v>
      </c>
      <c r="B182" t="s" s="4">
        <v>54</v>
      </c>
      <c r="C182" t="s" s="4">
        <v>1054</v>
      </c>
      <c r="D182" t="s" s="4">
        <v>1055</v>
      </c>
      <c r="E182" t="s" s="4">
        <v>178</v>
      </c>
      <c r="F182" t="s" s="4">
        <v>58</v>
      </c>
      <c r="G182" t="s" s="4">
        <v>186</v>
      </c>
      <c r="H182" t="s" s="4">
        <v>60</v>
      </c>
      <c r="I182" t="s" s="4">
        <v>187</v>
      </c>
      <c r="J182" t="s" s="4">
        <v>188</v>
      </c>
      <c r="K182" t="s" s="4">
        <v>63</v>
      </c>
      <c r="L182" t="s" s="4">
        <v>64</v>
      </c>
      <c r="M182" t="s" s="4">
        <v>65</v>
      </c>
      <c r="N182" t="s" s="4">
        <v>7</v>
      </c>
      <c r="O182" t="s" s="4">
        <v>65</v>
      </c>
      <c r="P182" t="s" s="4">
        <v>8</v>
      </c>
      <c r="Q182" t="s" s="4">
        <v>68</v>
      </c>
      <c r="R182" t="s" s="4">
        <v>189</v>
      </c>
      <c r="S182" t="s" s="4">
        <v>70</v>
      </c>
      <c r="T182" t="s" s="4">
        <v>1057</v>
      </c>
      <c r="U182" t="s" s="4">
        <v>72</v>
      </c>
    </row>
    <row r="183" ht="45.0" customHeight="true">
      <c r="A183" t="s" s="4">
        <v>1072</v>
      </c>
      <c r="B183" t="s" s="4">
        <v>54</v>
      </c>
      <c r="C183" t="s" s="4">
        <v>1054</v>
      </c>
      <c r="D183" t="s" s="4">
        <v>1055</v>
      </c>
      <c r="E183" t="s" s="4">
        <v>178</v>
      </c>
      <c r="F183" t="s" s="4">
        <v>58</v>
      </c>
      <c r="G183" t="s" s="4">
        <v>191</v>
      </c>
      <c r="H183" t="s" s="4">
        <v>60</v>
      </c>
      <c r="I183" t="s" s="4">
        <v>192</v>
      </c>
      <c r="J183" t="s" s="4">
        <v>193</v>
      </c>
      <c r="K183" t="s" s="4">
        <v>63</v>
      </c>
      <c r="L183" t="s" s="4">
        <v>64</v>
      </c>
      <c r="M183" t="s" s="4">
        <v>65</v>
      </c>
      <c r="N183" t="s" s="4">
        <v>194</v>
      </c>
      <c r="O183" t="s" s="4">
        <v>65</v>
      </c>
      <c r="P183" t="s" s="4">
        <v>11</v>
      </c>
      <c r="Q183" t="s" s="4">
        <v>68</v>
      </c>
      <c r="R183" t="s" s="4">
        <v>196</v>
      </c>
      <c r="S183" t="s" s="4">
        <v>70</v>
      </c>
      <c r="T183" t="s" s="4">
        <v>1057</v>
      </c>
      <c r="U183" t="s" s="4">
        <v>72</v>
      </c>
    </row>
    <row r="184" ht="45.0" customHeight="true">
      <c r="A184" t="s" s="4">
        <v>1073</v>
      </c>
      <c r="B184" t="s" s="4">
        <v>54</v>
      </c>
      <c r="C184" t="s" s="4">
        <v>1054</v>
      </c>
      <c r="D184" t="s" s="4">
        <v>1055</v>
      </c>
      <c r="E184" t="s" s="4">
        <v>338</v>
      </c>
      <c r="F184" t="s" s="4">
        <v>339</v>
      </c>
      <c r="G184" t="s" s="4">
        <v>779</v>
      </c>
      <c r="H184" t="s" s="4">
        <v>60</v>
      </c>
      <c r="I184" t="s" s="4">
        <v>780</v>
      </c>
      <c r="J184" t="s" s="4">
        <v>781</v>
      </c>
      <c r="K184" t="s" s="4">
        <v>63</v>
      </c>
      <c r="L184" t="s" s="4">
        <v>64</v>
      </c>
      <c r="M184" t="s" s="4">
        <v>65</v>
      </c>
      <c r="N184" t="s" s="4">
        <v>782</v>
      </c>
      <c r="O184" t="s" s="4">
        <v>65</v>
      </c>
      <c r="P184" t="s" s="4">
        <v>543</v>
      </c>
      <c r="Q184" t="s" s="4">
        <v>68</v>
      </c>
      <c r="R184" t="s" s="4">
        <v>783</v>
      </c>
      <c r="S184" t="s" s="4">
        <v>70</v>
      </c>
      <c r="T184" t="s" s="4">
        <v>1057</v>
      </c>
      <c r="U184" t="s" s="4">
        <v>72</v>
      </c>
    </row>
    <row r="185" ht="45.0" customHeight="true">
      <c r="A185" t="s" s="4">
        <v>1074</v>
      </c>
      <c r="B185" t="s" s="4">
        <v>54</v>
      </c>
      <c r="C185" t="s" s="4">
        <v>1054</v>
      </c>
      <c r="D185" t="s" s="4">
        <v>1055</v>
      </c>
      <c r="E185" t="s" s="4">
        <v>338</v>
      </c>
      <c r="F185" t="s" s="4">
        <v>339</v>
      </c>
      <c r="G185" t="s" s="4">
        <v>785</v>
      </c>
      <c r="H185" t="s" s="4">
        <v>60</v>
      </c>
      <c r="I185" t="s" s="4">
        <v>786</v>
      </c>
      <c r="J185" t="s" s="4">
        <v>787</v>
      </c>
      <c r="K185" t="s" s="4">
        <v>63</v>
      </c>
      <c r="L185" t="s" s="4">
        <v>64</v>
      </c>
      <c r="M185" t="s" s="4">
        <v>788</v>
      </c>
      <c r="N185" t="s" s="4">
        <v>789</v>
      </c>
      <c r="O185" t="s" s="4">
        <v>65</v>
      </c>
      <c r="P185" t="s" s="4">
        <v>1075</v>
      </c>
      <c r="Q185" t="s" s="4">
        <v>68</v>
      </c>
      <c r="R185" t="s" s="4">
        <v>790</v>
      </c>
      <c r="S185" t="s" s="4">
        <v>70</v>
      </c>
      <c r="T185" t="s" s="4">
        <v>1057</v>
      </c>
      <c r="U185" t="s" s="4">
        <v>72</v>
      </c>
    </row>
    <row r="186" ht="45.0" customHeight="true">
      <c r="A186" t="s" s="4">
        <v>1076</v>
      </c>
      <c r="B186" t="s" s="4">
        <v>54</v>
      </c>
      <c r="C186" t="s" s="4">
        <v>1054</v>
      </c>
      <c r="D186" t="s" s="4">
        <v>1055</v>
      </c>
      <c r="E186" t="s" s="4">
        <v>338</v>
      </c>
      <c r="F186" t="s" s="4">
        <v>339</v>
      </c>
      <c r="G186" t="s" s="4">
        <v>792</v>
      </c>
      <c r="H186" t="s" s="4">
        <v>60</v>
      </c>
      <c r="I186" t="s" s="4">
        <v>793</v>
      </c>
      <c r="J186" t="s" s="4">
        <v>794</v>
      </c>
      <c r="K186" t="s" s="4">
        <v>63</v>
      </c>
      <c r="L186" t="s" s="4">
        <v>64</v>
      </c>
      <c r="M186" t="s" s="4">
        <v>795</v>
      </c>
      <c r="N186" t="s" s="4">
        <v>796</v>
      </c>
      <c r="O186" t="s" s="4">
        <v>65</v>
      </c>
      <c r="P186" t="s" s="4">
        <v>1046</v>
      </c>
      <c r="Q186" t="s" s="4">
        <v>68</v>
      </c>
      <c r="R186" t="s" s="4">
        <v>797</v>
      </c>
      <c r="S186" t="s" s="4">
        <v>70</v>
      </c>
      <c r="T186" t="s" s="4">
        <v>1057</v>
      </c>
      <c r="U186" t="s" s="4">
        <v>72</v>
      </c>
    </row>
    <row r="187" ht="45.0" customHeight="true">
      <c r="A187" t="s" s="4">
        <v>1077</v>
      </c>
      <c r="B187" t="s" s="4">
        <v>54</v>
      </c>
      <c r="C187" t="s" s="4">
        <v>1054</v>
      </c>
      <c r="D187" t="s" s="4">
        <v>1055</v>
      </c>
      <c r="E187" t="s" s="4">
        <v>234</v>
      </c>
      <c r="F187" t="s" s="4">
        <v>235</v>
      </c>
      <c r="G187" t="s" s="4">
        <v>236</v>
      </c>
      <c r="H187" t="s" s="4">
        <v>60</v>
      </c>
      <c r="I187" t="s" s="4">
        <v>237</v>
      </c>
      <c r="J187" t="s" s="4">
        <v>238</v>
      </c>
      <c r="K187" t="s" s="4">
        <v>63</v>
      </c>
      <c r="L187" t="s" s="4">
        <v>64</v>
      </c>
      <c r="M187" t="s" s="4">
        <v>239</v>
      </c>
      <c r="N187" t="s" s="4">
        <v>239</v>
      </c>
      <c r="O187" t="s" s="4">
        <v>65</v>
      </c>
      <c r="P187" t="s" s="4">
        <v>1078</v>
      </c>
      <c r="Q187" t="s" s="4">
        <v>72</v>
      </c>
      <c r="R187" t="s" s="4">
        <v>241</v>
      </c>
      <c r="S187" t="s" s="4">
        <v>70</v>
      </c>
      <c r="T187" t="s" s="4">
        <v>1057</v>
      </c>
      <c r="U187" t="s" s="4">
        <v>159</v>
      </c>
    </row>
    <row r="188" ht="45.0" customHeight="true">
      <c r="A188" t="s" s="4">
        <v>1079</v>
      </c>
      <c r="B188" t="s" s="4">
        <v>54</v>
      </c>
      <c r="C188" t="s" s="4">
        <v>1054</v>
      </c>
      <c r="D188" t="s" s="4">
        <v>1055</v>
      </c>
      <c r="E188" t="s" s="4">
        <v>234</v>
      </c>
      <c r="F188" t="s" s="4">
        <v>235</v>
      </c>
      <c r="G188" t="s" s="4">
        <v>243</v>
      </c>
      <c r="H188" t="s" s="4">
        <v>60</v>
      </c>
      <c r="I188" t="s" s="4">
        <v>244</v>
      </c>
      <c r="J188" t="s" s="4">
        <v>245</v>
      </c>
      <c r="K188" t="s" s="4">
        <v>63</v>
      </c>
      <c r="L188" t="s" s="4">
        <v>64</v>
      </c>
      <c r="M188" t="s" s="4">
        <v>65</v>
      </c>
      <c r="N188" t="s" s="4">
        <v>169</v>
      </c>
      <c r="O188" t="s" s="4">
        <v>65</v>
      </c>
      <c r="P188" t="s" s="4">
        <v>7</v>
      </c>
      <c r="Q188" t="s" s="4">
        <v>68</v>
      </c>
      <c r="R188" t="s" s="4">
        <v>246</v>
      </c>
      <c r="S188" t="s" s="4">
        <v>70</v>
      </c>
      <c r="T188" t="s" s="4">
        <v>1057</v>
      </c>
      <c r="U188" t="s" s="4">
        <v>72</v>
      </c>
    </row>
    <row r="189" ht="45.0" customHeight="true">
      <c r="A189" t="s" s="4">
        <v>1080</v>
      </c>
      <c r="B189" t="s" s="4">
        <v>54</v>
      </c>
      <c r="C189" t="s" s="4">
        <v>1054</v>
      </c>
      <c r="D189" t="s" s="4">
        <v>1055</v>
      </c>
      <c r="E189" t="s" s="4">
        <v>234</v>
      </c>
      <c r="F189" t="s" s="4">
        <v>235</v>
      </c>
      <c r="G189" t="s" s="4">
        <v>248</v>
      </c>
      <c r="H189" t="s" s="4">
        <v>60</v>
      </c>
      <c r="I189" t="s" s="4">
        <v>249</v>
      </c>
      <c r="J189" t="s" s="4">
        <v>250</v>
      </c>
      <c r="K189" t="s" s="4">
        <v>63</v>
      </c>
      <c r="L189" t="s" s="4">
        <v>64</v>
      </c>
      <c r="M189" t="s" s="4">
        <v>65</v>
      </c>
      <c r="N189" t="s" s="4">
        <v>251</v>
      </c>
      <c r="O189" t="s" s="4">
        <v>65</v>
      </c>
      <c r="P189" t="s" s="4">
        <v>1081</v>
      </c>
      <c r="Q189" t="s" s="4">
        <v>72</v>
      </c>
      <c r="R189" t="s" s="4">
        <v>253</v>
      </c>
      <c r="S189" t="s" s="4">
        <v>70</v>
      </c>
      <c r="T189" t="s" s="4">
        <v>1057</v>
      </c>
      <c r="U189" t="s" s="4">
        <v>72</v>
      </c>
    </row>
    <row r="190" ht="45.0" customHeight="true">
      <c r="A190" t="s" s="4">
        <v>1082</v>
      </c>
      <c r="B190" t="s" s="4">
        <v>54</v>
      </c>
      <c r="C190" t="s" s="4">
        <v>1054</v>
      </c>
      <c r="D190" t="s" s="4">
        <v>1055</v>
      </c>
      <c r="E190" t="s" s="4">
        <v>912</v>
      </c>
      <c r="F190" t="s" s="4">
        <v>913</v>
      </c>
      <c r="G190" t="s" s="4">
        <v>1000</v>
      </c>
      <c r="H190" t="s" s="4">
        <v>60</v>
      </c>
      <c r="I190" t="s" s="4">
        <v>1001</v>
      </c>
      <c r="J190" t="s" s="4">
        <v>1002</v>
      </c>
      <c r="K190" t="s" s="4">
        <v>63</v>
      </c>
      <c r="L190" t="s" s="4">
        <v>64</v>
      </c>
      <c r="M190" t="s" s="4">
        <v>124</v>
      </c>
      <c r="N190" t="s" s="4">
        <v>527</v>
      </c>
      <c r="O190" t="s" s="4">
        <v>65</v>
      </c>
      <c r="P190" t="s" s="4">
        <v>7</v>
      </c>
      <c r="Q190" t="s" s="4">
        <v>68</v>
      </c>
      <c r="R190" t="s" s="4">
        <v>1003</v>
      </c>
      <c r="S190" t="s" s="4">
        <v>70</v>
      </c>
      <c r="T190" t="s" s="4">
        <v>1057</v>
      </c>
      <c r="U190" t="s" s="4">
        <v>72</v>
      </c>
    </row>
    <row r="191" ht="45.0" customHeight="true">
      <c r="A191" t="s" s="4">
        <v>1083</v>
      </c>
      <c r="B191" t="s" s="4">
        <v>54</v>
      </c>
      <c r="C191" t="s" s="4">
        <v>1054</v>
      </c>
      <c r="D191" t="s" s="4">
        <v>1055</v>
      </c>
      <c r="E191" t="s" s="4">
        <v>912</v>
      </c>
      <c r="F191" t="s" s="4">
        <v>913</v>
      </c>
      <c r="G191" t="s" s="4">
        <v>989</v>
      </c>
      <c r="H191" t="s" s="4">
        <v>60</v>
      </c>
      <c r="I191" t="s" s="4">
        <v>990</v>
      </c>
      <c r="J191" t="s" s="4">
        <v>991</v>
      </c>
      <c r="K191" t="s" s="4">
        <v>63</v>
      </c>
      <c r="L191" t="s" s="4">
        <v>64</v>
      </c>
      <c r="M191" t="s" s="4">
        <v>375</v>
      </c>
      <c r="N191" t="s" s="4">
        <v>84</v>
      </c>
      <c r="O191" t="s" s="4">
        <v>65</v>
      </c>
      <c r="P191" t="s" s="4">
        <v>111</v>
      </c>
      <c r="Q191" t="s" s="4">
        <v>68</v>
      </c>
      <c r="R191" t="s" s="4">
        <v>992</v>
      </c>
      <c r="S191" t="s" s="4">
        <v>70</v>
      </c>
      <c r="T191" t="s" s="4">
        <v>1057</v>
      </c>
      <c r="U191" t="s" s="4">
        <v>72</v>
      </c>
    </row>
    <row r="192" ht="45.0" customHeight="true">
      <c r="A192" t="s" s="4">
        <v>1084</v>
      </c>
      <c r="B192" t="s" s="4">
        <v>54</v>
      </c>
      <c r="C192" t="s" s="4">
        <v>1054</v>
      </c>
      <c r="D192" t="s" s="4">
        <v>1055</v>
      </c>
      <c r="E192" t="s" s="4">
        <v>912</v>
      </c>
      <c r="F192" t="s" s="4">
        <v>913</v>
      </c>
      <c r="G192" t="s" s="4">
        <v>994</v>
      </c>
      <c r="H192" t="s" s="4">
        <v>60</v>
      </c>
      <c r="I192" t="s" s="4">
        <v>995</v>
      </c>
      <c r="J192" t="s" s="4">
        <v>996</v>
      </c>
      <c r="K192" t="s" s="4">
        <v>63</v>
      </c>
      <c r="L192" t="s" s="4">
        <v>64</v>
      </c>
      <c r="M192" t="s" s="4">
        <v>997</v>
      </c>
      <c r="N192" t="s" s="4">
        <v>997</v>
      </c>
      <c r="O192" t="s" s="4">
        <v>65</v>
      </c>
      <c r="P192" t="s" s="4">
        <v>1085</v>
      </c>
      <c r="Q192" t="s" s="4">
        <v>72</v>
      </c>
      <c r="R192" t="s" s="4">
        <v>998</v>
      </c>
      <c r="S192" t="s" s="4">
        <v>70</v>
      </c>
      <c r="T192" t="s" s="4">
        <v>1057</v>
      </c>
      <c r="U192" t="s" s="4">
        <v>159</v>
      </c>
    </row>
    <row r="193" ht="45.0" customHeight="true">
      <c r="A193" t="s" s="4">
        <v>1086</v>
      </c>
      <c r="B193" t="s" s="4">
        <v>54</v>
      </c>
      <c r="C193" t="s" s="4">
        <v>1054</v>
      </c>
      <c r="D193" t="s" s="4">
        <v>1055</v>
      </c>
      <c r="E193" t="s" s="4">
        <v>178</v>
      </c>
      <c r="F193" t="s" s="4">
        <v>58</v>
      </c>
      <c r="G193" t="s" s="4">
        <v>514</v>
      </c>
      <c r="H193" t="s" s="4">
        <v>60</v>
      </c>
      <c r="I193" t="s" s="4">
        <v>515</v>
      </c>
      <c r="J193" t="s" s="4">
        <v>516</v>
      </c>
      <c r="K193" t="s" s="4">
        <v>63</v>
      </c>
      <c r="L193" t="s" s="4">
        <v>64</v>
      </c>
      <c r="M193" t="s" s="4">
        <v>65</v>
      </c>
      <c r="N193" t="s" s="4">
        <v>194</v>
      </c>
      <c r="O193" t="s" s="4">
        <v>65</v>
      </c>
      <c r="P193" t="s" s="4">
        <v>335</v>
      </c>
      <c r="Q193" t="s" s="4">
        <v>68</v>
      </c>
      <c r="R193" t="s" s="4">
        <v>517</v>
      </c>
      <c r="S193" t="s" s="4">
        <v>70</v>
      </c>
      <c r="T193" t="s" s="4">
        <v>1057</v>
      </c>
      <c r="U193" t="s" s="4">
        <v>72</v>
      </c>
    </row>
    <row r="194" ht="45.0" customHeight="true">
      <c r="A194" t="s" s="4">
        <v>1087</v>
      </c>
      <c r="B194" t="s" s="4">
        <v>54</v>
      </c>
      <c r="C194" t="s" s="4">
        <v>1054</v>
      </c>
      <c r="D194" t="s" s="4">
        <v>1055</v>
      </c>
      <c r="E194" t="s" s="4">
        <v>178</v>
      </c>
      <c r="F194" t="s" s="4">
        <v>58</v>
      </c>
      <c r="G194" t="s" s="4">
        <v>519</v>
      </c>
      <c r="H194" t="s" s="4">
        <v>60</v>
      </c>
      <c r="I194" t="s" s="4">
        <v>520</v>
      </c>
      <c r="J194" t="s" s="4">
        <v>521</v>
      </c>
      <c r="K194" t="s" s="4">
        <v>63</v>
      </c>
      <c r="L194" t="s" s="4">
        <v>64</v>
      </c>
      <c r="M194" t="s" s="4">
        <v>65</v>
      </c>
      <c r="N194" t="s" s="4">
        <v>6</v>
      </c>
      <c r="O194" t="s" s="4">
        <v>65</v>
      </c>
      <c r="P194" t="s" s="4">
        <v>65</v>
      </c>
      <c r="Q194" t="s" s="4">
        <v>68</v>
      </c>
      <c r="R194" t="s" s="4">
        <v>522</v>
      </c>
      <c r="S194" t="s" s="4">
        <v>70</v>
      </c>
      <c r="T194" t="s" s="4">
        <v>1057</v>
      </c>
      <c r="U194" t="s" s="4">
        <v>72</v>
      </c>
    </row>
    <row r="195" ht="45.0" customHeight="true">
      <c r="A195" t="s" s="4">
        <v>1088</v>
      </c>
      <c r="B195" t="s" s="4">
        <v>54</v>
      </c>
      <c r="C195" t="s" s="4">
        <v>1054</v>
      </c>
      <c r="D195" t="s" s="4">
        <v>1055</v>
      </c>
      <c r="E195" t="s" s="4">
        <v>178</v>
      </c>
      <c r="F195" t="s" s="4">
        <v>58</v>
      </c>
      <c r="G195" t="s" s="4">
        <v>524</v>
      </c>
      <c r="H195" t="s" s="4">
        <v>60</v>
      </c>
      <c r="I195" t="s" s="4">
        <v>525</v>
      </c>
      <c r="J195" t="s" s="4">
        <v>526</v>
      </c>
      <c r="K195" t="s" s="4">
        <v>63</v>
      </c>
      <c r="L195" t="s" s="4">
        <v>64</v>
      </c>
      <c r="M195" t="s" s="4">
        <v>65</v>
      </c>
      <c r="N195" t="s" s="4">
        <v>527</v>
      </c>
      <c r="O195" t="s" s="4">
        <v>65</v>
      </c>
      <c r="P195" t="s" s="4">
        <v>7</v>
      </c>
      <c r="Q195" t="s" s="4">
        <v>68</v>
      </c>
      <c r="R195" t="s" s="4">
        <v>528</v>
      </c>
      <c r="S195" t="s" s="4">
        <v>70</v>
      </c>
      <c r="T195" t="s" s="4">
        <v>1057</v>
      </c>
      <c r="U195" t="s" s="4">
        <v>72</v>
      </c>
    </row>
    <row r="196" ht="45.0" customHeight="true">
      <c r="A196" t="s" s="4">
        <v>1089</v>
      </c>
      <c r="B196" t="s" s="4">
        <v>54</v>
      </c>
      <c r="C196" t="s" s="4">
        <v>1054</v>
      </c>
      <c r="D196" t="s" s="4">
        <v>1055</v>
      </c>
      <c r="E196" t="s" s="4">
        <v>338</v>
      </c>
      <c r="F196" t="s" s="4">
        <v>339</v>
      </c>
      <c r="G196" t="s" s="4">
        <v>799</v>
      </c>
      <c r="H196" t="s" s="4">
        <v>60</v>
      </c>
      <c r="I196" t="s" s="4">
        <v>800</v>
      </c>
      <c r="J196" t="s" s="4">
        <v>801</v>
      </c>
      <c r="K196" t="s" s="4">
        <v>63</v>
      </c>
      <c r="L196" t="s" s="4">
        <v>64</v>
      </c>
      <c r="M196" t="s" s="4">
        <v>802</v>
      </c>
      <c r="N196" t="s" s="4">
        <v>803</v>
      </c>
      <c r="O196" t="s" s="4">
        <v>65</v>
      </c>
      <c r="P196" t="s" s="4">
        <v>1090</v>
      </c>
      <c r="Q196" t="s" s="4">
        <v>68</v>
      </c>
      <c r="R196" t="s" s="4">
        <v>804</v>
      </c>
      <c r="S196" t="s" s="4">
        <v>70</v>
      </c>
      <c r="T196" t="s" s="4">
        <v>1057</v>
      </c>
      <c r="U196" t="s" s="4">
        <v>72</v>
      </c>
    </row>
    <row r="197" ht="45.0" customHeight="true">
      <c r="A197" t="s" s="4">
        <v>1091</v>
      </c>
      <c r="B197" t="s" s="4">
        <v>54</v>
      </c>
      <c r="C197" t="s" s="4">
        <v>1054</v>
      </c>
      <c r="D197" t="s" s="4">
        <v>1055</v>
      </c>
      <c r="E197" t="s" s="4">
        <v>338</v>
      </c>
      <c r="F197" t="s" s="4">
        <v>339</v>
      </c>
      <c r="G197" t="s" s="4">
        <v>806</v>
      </c>
      <c r="H197" t="s" s="4">
        <v>60</v>
      </c>
      <c r="I197" t="s" s="4">
        <v>807</v>
      </c>
      <c r="J197" t="s" s="4">
        <v>808</v>
      </c>
      <c r="K197" t="s" s="4">
        <v>63</v>
      </c>
      <c r="L197" t="s" s="4">
        <v>64</v>
      </c>
      <c r="M197" t="s" s="4">
        <v>65</v>
      </c>
      <c r="N197" t="s" s="4">
        <v>335</v>
      </c>
      <c r="O197" t="s" s="4">
        <v>65</v>
      </c>
      <c r="P197" t="s" s="4">
        <v>7</v>
      </c>
      <c r="Q197" t="s" s="4">
        <v>68</v>
      </c>
      <c r="R197" t="s" s="4">
        <v>809</v>
      </c>
      <c r="S197" t="s" s="4">
        <v>70</v>
      </c>
      <c r="T197" t="s" s="4">
        <v>1057</v>
      </c>
      <c r="U197" t="s" s="4">
        <v>72</v>
      </c>
    </row>
    <row r="198" ht="45.0" customHeight="true">
      <c r="A198" t="s" s="4">
        <v>1092</v>
      </c>
      <c r="B198" t="s" s="4">
        <v>54</v>
      </c>
      <c r="C198" t="s" s="4">
        <v>1054</v>
      </c>
      <c r="D198" t="s" s="4">
        <v>1055</v>
      </c>
      <c r="E198" t="s" s="4">
        <v>338</v>
      </c>
      <c r="F198" t="s" s="4">
        <v>339</v>
      </c>
      <c r="G198" t="s" s="4">
        <v>811</v>
      </c>
      <c r="H198" t="s" s="4">
        <v>60</v>
      </c>
      <c r="I198" t="s" s="4">
        <v>812</v>
      </c>
      <c r="J198" t="s" s="4">
        <v>813</v>
      </c>
      <c r="K198" t="s" s="4">
        <v>63</v>
      </c>
      <c r="L198" t="s" s="4">
        <v>64</v>
      </c>
      <c r="M198" t="s" s="4">
        <v>814</v>
      </c>
      <c r="N198" t="s" s="4">
        <v>814</v>
      </c>
      <c r="O198" t="s" s="4">
        <v>65</v>
      </c>
      <c r="P198" t="s" s="4">
        <v>1093</v>
      </c>
      <c r="Q198" t="s" s="4">
        <v>72</v>
      </c>
      <c r="R198" t="s" s="4">
        <v>815</v>
      </c>
      <c r="S198" t="s" s="4">
        <v>70</v>
      </c>
      <c r="T198" t="s" s="4">
        <v>1057</v>
      </c>
      <c r="U198" t="s" s="4">
        <v>159</v>
      </c>
    </row>
    <row r="199" ht="45.0" customHeight="true">
      <c r="A199" t="s" s="4">
        <v>1094</v>
      </c>
      <c r="B199" t="s" s="4">
        <v>54</v>
      </c>
      <c r="C199" t="s" s="4">
        <v>1054</v>
      </c>
      <c r="D199" t="s" s="4">
        <v>1055</v>
      </c>
      <c r="E199" t="s" s="4">
        <v>234</v>
      </c>
      <c r="F199" t="s" s="4">
        <v>235</v>
      </c>
      <c r="G199" t="s" s="4">
        <v>847</v>
      </c>
      <c r="H199" t="s" s="4">
        <v>60</v>
      </c>
      <c r="I199" t="s" s="4">
        <v>848</v>
      </c>
      <c r="J199" t="s" s="4">
        <v>849</v>
      </c>
      <c r="K199" t="s" s="4">
        <v>63</v>
      </c>
      <c r="L199" t="s" s="4">
        <v>64</v>
      </c>
      <c r="M199" t="s" s="4">
        <v>850</v>
      </c>
      <c r="N199" t="s" s="4">
        <v>851</v>
      </c>
      <c r="O199" t="s" s="4">
        <v>65</v>
      </c>
      <c r="P199" t="s" s="4">
        <v>1095</v>
      </c>
      <c r="Q199" t="s" s="4">
        <v>68</v>
      </c>
      <c r="R199" t="s" s="4">
        <v>853</v>
      </c>
      <c r="S199" t="s" s="4">
        <v>70</v>
      </c>
      <c r="T199" t="s" s="4">
        <v>1057</v>
      </c>
      <c r="U199" t="s" s="4">
        <v>72</v>
      </c>
    </row>
    <row r="200" ht="45.0" customHeight="true">
      <c r="A200" t="s" s="4">
        <v>1096</v>
      </c>
      <c r="B200" t="s" s="4">
        <v>54</v>
      </c>
      <c r="C200" t="s" s="4">
        <v>1054</v>
      </c>
      <c r="D200" t="s" s="4">
        <v>1055</v>
      </c>
      <c r="E200" t="s" s="4">
        <v>234</v>
      </c>
      <c r="F200" t="s" s="4">
        <v>235</v>
      </c>
      <c r="G200" t="s" s="4">
        <v>855</v>
      </c>
      <c r="H200" t="s" s="4">
        <v>60</v>
      </c>
      <c r="I200" t="s" s="4">
        <v>856</v>
      </c>
      <c r="J200" t="s" s="4">
        <v>857</v>
      </c>
      <c r="K200" t="s" s="4">
        <v>63</v>
      </c>
      <c r="L200" t="s" s="4">
        <v>64</v>
      </c>
      <c r="M200" t="s" s="4">
        <v>858</v>
      </c>
      <c r="N200" t="s" s="4">
        <v>859</v>
      </c>
      <c r="O200" t="s" s="4">
        <v>65</v>
      </c>
      <c r="P200" t="s" s="4">
        <v>1097</v>
      </c>
      <c r="Q200" t="s" s="4">
        <v>68</v>
      </c>
      <c r="R200" t="s" s="4">
        <v>861</v>
      </c>
      <c r="S200" t="s" s="4">
        <v>70</v>
      </c>
      <c r="T200" t="s" s="4">
        <v>1057</v>
      </c>
      <c r="U200" t="s" s="4">
        <v>72</v>
      </c>
    </row>
    <row r="201" ht="45.0" customHeight="true">
      <c r="A201" t="s" s="4">
        <v>1098</v>
      </c>
      <c r="B201" t="s" s="4">
        <v>54</v>
      </c>
      <c r="C201" t="s" s="4">
        <v>1054</v>
      </c>
      <c r="D201" t="s" s="4">
        <v>1055</v>
      </c>
      <c r="E201" t="s" s="4">
        <v>234</v>
      </c>
      <c r="F201" t="s" s="4">
        <v>235</v>
      </c>
      <c r="G201" t="s" s="4">
        <v>863</v>
      </c>
      <c r="H201" t="s" s="4">
        <v>60</v>
      </c>
      <c r="I201" t="s" s="4">
        <v>864</v>
      </c>
      <c r="J201" t="s" s="4">
        <v>865</v>
      </c>
      <c r="K201" t="s" s="4">
        <v>63</v>
      </c>
      <c r="L201" t="s" s="4">
        <v>64</v>
      </c>
      <c r="M201" t="s" s="4">
        <v>65</v>
      </c>
      <c r="N201" t="s" s="4">
        <v>693</v>
      </c>
      <c r="O201" t="s" s="4">
        <v>65</v>
      </c>
      <c r="P201" t="s" s="4">
        <v>195</v>
      </c>
      <c r="Q201" t="s" s="4">
        <v>68</v>
      </c>
      <c r="R201" t="s" s="4">
        <v>866</v>
      </c>
      <c r="S201" t="s" s="4">
        <v>70</v>
      </c>
      <c r="T201" t="s" s="4">
        <v>1057</v>
      </c>
      <c r="U201" t="s" s="4">
        <v>72</v>
      </c>
    </row>
    <row r="202" ht="45.0" customHeight="true">
      <c r="A202" t="s" s="4">
        <v>1099</v>
      </c>
      <c r="B202" t="s" s="4">
        <v>54</v>
      </c>
      <c r="C202" t="s" s="4">
        <v>1054</v>
      </c>
      <c r="D202" t="s" s="4">
        <v>1055</v>
      </c>
      <c r="E202" t="s" s="4">
        <v>912</v>
      </c>
      <c r="F202" t="s" s="4">
        <v>913</v>
      </c>
      <c r="G202" t="s" s="4">
        <v>1016</v>
      </c>
      <c r="H202" t="s" s="4">
        <v>60</v>
      </c>
      <c r="I202" t="s" s="4">
        <v>1017</v>
      </c>
      <c r="J202" t="s" s="4">
        <v>1018</v>
      </c>
      <c r="K202" t="s" s="4">
        <v>63</v>
      </c>
      <c r="L202" t="s" s="4">
        <v>64</v>
      </c>
      <c r="M202" t="s" s="4">
        <v>65</v>
      </c>
      <c r="N202" t="s" s="4">
        <v>706</v>
      </c>
      <c r="O202" t="s" s="4">
        <v>65</v>
      </c>
      <c r="P202" t="s" s="4">
        <v>621</v>
      </c>
      <c r="Q202" t="s" s="4">
        <v>68</v>
      </c>
      <c r="R202" t="s" s="4">
        <v>1019</v>
      </c>
      <c r="S202" t="s" s="4">
        <v>70</v>
      </c>
      <c r="T202" t="s" s="4">
        <v>1057</v>
      </c>
      <c r="U202" t="s" s="4">
        <v>72</v>
      </c>
    </row>
    <row r="203" ht="45.0" customHeight="true">
      <c r="A203" t="s" s="4">
        <v>1100</v>
      </c>
      <c r="B203" t="s" s="4">
        <v>54</v>
      </c>
      <c r="C203" t="s" s="4">
        <v>1054</v>
      </c>
      <c r="D203" t="s" s="4">
        <v>1055</v>
      </c>
      <c r="E203" t="s" s="4">
        <v>887</v>
      </c>
      <c r="F203" t="s" s="4">
        <v>888</v>
      </c>
      <c r="G203" t="s" s="4">
        <v>1005</v>
      </c>
      <c r="H203" t="s" s="4">
        <v>60</v>
      </c>
      <c r="I203" t="s" s="4">
        <v>1006</v>
      </c>
      <c r="J203" t="s" s="4">
        <v>1007</v>
      </c>
      <c r="K203" t="s" s="4">
        <v>63</v>
      </c>
      <c r="L203" t="s" s="4">
        <v>64</v>
      </c>
      <c r="M203" t="s" s="4">
        <v>65</v>
      </c>
      <c r="N203" t="s" s="4">
        <v>1008</v>
      </c>
      <c r="O203" t="s" s="4">
        <v>65</v>
      </c>
      <c r="P203" t="s" s="4">
        <v>194</v>
      </c>
      <c r="Q203" t="s" s="4">
        <v>68</v>
      </c>
      <c r="R203" t="s" s="4">
        <v>1009</v>
      </c>
      <c r="S203" t="s" s="4">
        <v>70</v>
      </c>
      <c r="T203" t="s" s="4">
        <v>1057</v>
      </c>
      <c r="U203" t="s" s="4">
        <v>72</v>
      </c>
    </row>
    <row r="204" ht="45.0" customHeight="true">
      <c r="A204" t="s" s="4">
        <v>1101</v>
      </c>
      <c r="B204" t="s" s="4">
        <v>54</v>
      </c>
      <c r="C204" t="s" s="4">
        <v>1054</v>
      </c>
      <c r="D204" t="s" s="4">
        <v>1055</v>
      </c>
      <c r="E204" t="s" s="4">
        <v>887</v>
      </c>
      <c r="F204" t="s" s="4">
        <v>888</v>
      </c>
      <c r="G204" t="s" s="4">
        <v>1011</v>
      </c>
      <c r="H204" t="s" s="4">
        <v>60</v>
      </c>
      <c r="I204" t="s" s="4">
        <v>1012</v>
      </c>
      <c r="J204" t="s" s="4">
        <v>1013</v>
      </c>
      <c r="K204" t="s" s="4">
        <v>63</v>
      </c>
      <c r="L204" t="s" s="4">
        <v>64</v>
      </c>
      <c r="M204" t="s" s="4">
        <v>65</v>
      </c>
      <c r="N204" t="s" s="4">
        <v>1008</v>
      </c>
      <c r="O204" t="s" s="4">
        <v>65</v>
      </c>
      <c r="P204" t="s" s="4">
        <v>194</v>
      </c>
      <c r="Q204" t="s" s="4">
        <v>68</v>
      </c>
      <c r="R204" t="s" s="4">
        <v>1014</v>
      </c>
      <c r="S204" t="s" s="4">
        <v>70</v>
      </c>
      <c r="T204" t="s" s="4">
        <v>1057</v>
      </c>
      <c r="U204" t="s" s="4">
        <v>72</v>
      </c>
    </row>
    <row r="205" ht="45.0" customHeight="true">
      <c r="A205" t="s" s="4">
        <v>1102</v>
      </c>
      <c r="B205" t="s" s="4">
        <v>54</v>
      </c>
      <c r="C205" t="s" s="4">
        <v>1054</v>
      </c>
      <c r="D205" t="s" s="4">
        <v>1055</v>
      </c>
      <c r="E205" t="s" s="4">
        <v>57</v>
      </c>
      <c r="F205" t="s" s="4">
        <v>58</v>
      </c>
      <c r="G205" t="s" s="4">
        <v>127</v>
      </c>
      <c r="H205" t="s" s="4">
        <v>60</v>
      </c>
      <c r="I205" t="s" s="4">
        <v>128</v>
      </c>
      <c r="J205" t="s" s="4">
        <v>129</v>
      </c>
      <c r="K205" t="s" s="4">
        <v>63</v>
      </c>
      <c r="L205" t="s" s="4">
        <v>64</v>
      </c>
      <c r="M205" t="s" s="4">
        <v>65</v>
      </c>
      <c r="N205" t="s" s="4">
        <v>130</v>
      </c>
      <c r="O205" t="s" s="4">
        <v>65</v>
      </c>
      <c r="P205" t="s" s="4">
        <v>1103</v>
      </c>
      <c r="Q205" t="s" s="4">
        <v>68</v>
      </c>
      <c r="R205" t="s" s="4">
        <v>132</v>
      </c>
      <c r="S205" t="s" s="4">
        <v>70</v>
      </c>
      <c r="T205" t="s" s="4">
        <v>1057</v>
      </c>
      <c r="U205" t="s" s="4">
        <v>72</v>
      </c>
    </row>
    <row r="206" ht="45.0" customHeight="true">
      <c r="A206" t="s" s="4">
        <v>1104</v>
      </c>
      <c r="B206" t="s" s="4">
        <v>54</v>
      </c>
      <c r="C206" t="s" s="4">
        <v>1054</v>
      </c>
      <c r="D206" t="s" s="4">
        <v>1055</v>
      </c>
      <c r="E206" t="s" s="4">
        <v>178</v>
      </c>
      <c r="F206" t="s" s="4">
        <v>58</v>
      </c>
      <c r="G206" t="s" s="4">
        <v>546</v>
      </c>
      <c r="H206" t="s" s="4">
        <v>60</v>
      </c>
      <c r="I206" t="s" s="4">
        <v>547</v>
      </c>
      <c r="J206" t="s" s="4">
        <v>548</v>
      </c>
      <c r="K206" t="s" s="4">
        <v>63</v>
      </c>
      <c r="L206" t="s" s="4">
        <v>64</v>
      </c>
      <c r="M206" t="s" s="4">
        <v>65</v>
      </c>
      <c r="N206" t="s" s="4">
        <v>527</v>
      </c>
      <c r="O206" t="s" s="4">
        <v>65</v>
      </c>
      <c r="P206" t="s" s="4">
        <v>7</v>
      </c>
      <c r="Q206" t="s" s="4">
        <v>68</v>
      </c>
      <c r="R206" t="s" s="4">
        <v>549</v>
      </c>
      <c r="S206" t="s" s="4">
        <v>70</v>
      </c>
      <c r="T206" t="s" s="4">
        <v>1057</v>
      </c>
      <c r="U206" t="s" s="4">
        <v>72</v>
      </c>
    </row>
    <row r="207" ht="45.0" customHeight="true">
      <c r="A207" t="s" s="4">
        <v>1105</v>
      </c>
      <c r="B207" t="s" s="4">
        <v>54</v>
      </c>
      <c r="C207" t="s" s="4">
        <v>1054</v>
      </c>
      <c r="D207" t="s" s="4">
        <v>1055</v>
      </c>
      <c r="E207" t="s" s="4">
        <v>178</v>
      </c>
      <c r="F207" t="s" s="4">
        <v>58</v>
      </c>
      <c r="G207" t="s" s="4">
        <v>551</v>
      </c>
      <c r="H207" t="s" s="4">
        <v>60</v>
      </c>
      <c r="I207" t="s" s="4">
        <v>552</v>
      </c>
      <c r="J207" t="s" s="4">
        <v>553</v>
      </c>
      <c r="K207" t="s" s="4">
        <v>63</v>
      </c>
      <c r="L207" t="s" s="4">
        <v>64</v>
      </c>
      <c r="M207" t="s" s="4">
        <v>170</v>
      </c>
      <c r="N207" t="s" s="4">
        <v>527</v>
      </c>
      <c r="O207" t="s" s="4">
        <v>65</v>
      </c>
      <c r="P207" t="s" s="4">
        <v>7</v>
      </c>
      <c r="Q207" t="s" s="4">
        <v>68</v>
      </c>
      <c r="R207" t="s" s="4">
        <v>554</v>
      </c>
      <c r="S207" t="s" s="4">
        <v>70</v>
      </c>
      <c r="T207" t="s" s="4">
        <v>1057</v>
      </c>
      <c r="U207" t="s" s="4">
        <v>72</v>
      </c>
    </row>
    <row r="208" ht="45.0" customHeight="true">
      <c r="A208" t="s" s="4">
        <v>1106</v>
      </c>
      <c r="B208" t="s" s="4">
        <v>54</v>
      </c>
      <c r="C208" t="s" s="4">
        <v>1054</v>
      </c>
      <c r="D208" t="s" s="4">
        <v>1055</v>
      </c>
      <c r="E208" t="s" s="4">
        <v>178</v>
      </c>
      <c r="F208" t="s" s="4">
        <v>58</v>
      </c>
      <c r="G208" t="s" s="4">
        <v>556</v>
      </c>
      <c r="H208" t="s" s="4">
        <v>60</v>
      </c>
      <c r="I208" t="s" s="4">
        <v>557</v>
      </c>
      <c r="J208" t="s" s="4">
        <v>558</v>
      </c>
      <c r="K208" t="s" s="4">
        <v>63</v>
      </c>
      <c r="L208" t="s" s="4">
        <v>64</v>
      </c>
      <c r="M208" t="s" s="4">
        <v>65</v>
      </c>
      <c r="N208" t="s" s="4">
        <v>335</v>
      </c>
      <c r="O208" t="s" s="4">
        <v>65</v>
      </c>
      <c r="P208" t="s" s="4">
        <v>195</v>
      </c>
      <c r="Q208" t="s" s="4">
        <v>68</v>
      </c>
      <c r="R208" t="s" s="4">
        <v>559</v>
      </c>
      <c r="S208" t="s" s="4">
        <v>70</v>
      </c>
      <c r="T208" t="s" s="4">
        <v>1057</v>
      </c>
      <c r="U208" t="s" s="4">
        <v>72</v>
      </c>
    </row>
    <row r="209" ht="45.0" customHeight="true">
      <c r="A209" t="s" s="4">
        <v>1107</v>
      </c>
      <c r="B209" t="s" s="4">
        <v>54</v>
      </c>
      <c r="C209" t="s" s="4">
        <v>1054</v>
      </c>
      <c r="D209" t="s" s="4">
        <v>1055</v>
      </c>
      <c r="E209" t="s" s="4">
        <v>338</v>
      </c>
      <c r="F209" t="s" s="4">
        <v>339</v>
      </c>
      <c r="G209" t="s" s="4">
        <v>817</v>
      </c>
      <c r="H209" t="s" s="4">
        <v>60</v>
      </c>
      <c r="I209" t="s" s="4">
        <v>818</v>
      </c>
      <c r="J209" t="s" s="4">
        <v>819</v>
      </c>
      <c r="K209" t="s" s="4">
        <v>63</v>
      </c>
      <c r="L209" t="s" s="4">
        <v>64</v>
      </c>
      <c r="M209" t="s" s="4">
        <v>820</v>
      </c>
      <c r="N209" t="s" s="4">
        <v>820</v>
      </c>
      <c r="O209" t="s" s="4">
        <v>65</v>
      </c>
      <c r="P209" t="s" s="4">
        <v>1108</v>
      </c>
      <c r="Q209" t="s" s="4">
        <v>72</v>
      </c>
      <c r="R209" t="s" s="4">
        <v>821</v>
      </c>
      <c r="S209" t="s" s="4">
        <v>70</v>
      </c>
      <c r="T209" t="s" s="4">
        <v>1057</v>
      </c>
      <c r="U209" t="s" s="4">
        <v>159</v>
      </c>
    </row>
    <row r="210" ht="45.0" customHeight="true">
      <c r="A210" t="s" s="4">
        <v>1109</v>
      </c>
      <c r="B210" t="s" s="4">
        <v>54</v>
      </c>
      <c r="C210" t="s" s="4">
        <v>1054</v>
      </c>
      <c r="D210" t="s" s="4">
        <v>1055</v>
      </c>
      <c r="E210" t="s" s="4">
        <v>338</v>
      </c>
      <c r="F210" t="s" s="4">
        <v>339</v>
      </c>
      <c r="G210" t="s" s="4">
        <v>340</v>
      </c>
      <c r="H210" t="s" s="4">
        <v>60</v>
      </c>
      <c r="I210" t="s" s="4">
        <v>341</v>
      </c>
      <c r="J210" t="s" s="4">
        <v>342</v>
      </c>
      <c r="K210" t="s" s="4">
        <v>63</v>
      </c>
      <c r="L210" t="s" s="4">
        <v>64</v>
      </c>
      <c r="M210" t="s" s="4">
        <v>343</v>
      </c>
      <c r="N210" t="s" s="4">
        <v>344</v>
      </c>
      <c r="O210" t="s" s="4">
        <v>65</v>
      </c>
      <c r="P210" t="s" s="4">
        <v>1110</v>
      </c>
      <c r="Q210" t="s" s="4">
        <v>68</v>
      </c>
      <c r="R210" t="s" s="4">
        <v>346</v>
      </c>
      <c r="S210" t="s" s="4">
        <v>70</v>
      </c>
      <c r="T210" t="s" s="4">
        <v>1057</v>
      </c>
      <c r="U210" t="s" s="4">
        <v>72</v>
      </c>
    </row>
    <row r="211" ht="45.0" customHeight="true">
      <c r="A211" t="s" s="4">
        <v>1111</v>
      </c>
      <c r="B211" t="s" s="4">
        <v>54</v>
      </c>
      <c r="C211" t="s" s="4">
        <v>1054</v>
      </c>
      <c r="D211" t="s" s="4">
        <v>1055</v>
      </c>
      <c r="E211" t="s" s="4">
        <v>338</v>
      </c>
      <c r="F211" t="s" s="4">
        <v>339</v>
      </c>
      <c r="G211" t="s" s="4">
        <v>348</v>
      </c>
      <c r="H211" t="s" s="4">
        <v>60</v>
      </c>
      <c r="I211" t="s" s="4">
        <v>349</v>
      </c>
      <c r="J211" t="s" s="4">
        <v>350</v>
      </c>
      <c r="K211" t="s" s="4">
        <v>63</v>
      </c>
      <c r="L211" t="s" s="4">
        <v>64</v>
      </c>
      <c r="M211" t="s" s="4">
        <v>65</v>
      </c>
      <c r="N211" t="s" s="4">
        <v>351</v>
      </c>
      <c r="O211" t="s" s="4">
        <v>65</v>
      </c>
      <c r="P211" t="s" s="4">
        <v>1112</v>
      </c>
      <c r="Q211" t="s" s="4">
        <v>68</v>
      </c>
      <c r="R211" t="s" s="4">
        <v>353</v>
      </c>
      <c r="S211" t="s" s="4">
        <v>70</v>
      </c>
      <c r="T211" t="s" s="4">
        <v>1057</v>
      </c>
      <c r="U211" t="s" s="4">
        <v>72</v>
      </c>
    </row>
    <row r="212" ht="45.0" customHeight="true">
      <c r="A212" t="s" s="4">
        <v>1113</v>
      </c>
      <c r="B212" t="s" s="4">
        <v>54</v>
      </c>
      <c r="C212" t="s" s="4">
        <v>1054</v>
      </c>
      <c r="D212" t="s" s="4">
        <v>1055</v>
      </c>
      <c r="E212" t="s" s="4">
        <v>234</v>
      </c>
      <c r="F212" t="s" s="4">
        <v>235</v>
      </c>
      <c r="G212" t="s" s="4">
        <v>868</v>
      </c>
      <c r="H212" t="s" s="4">
        <v>60</v>
      </c>
      <c r="I212" t="s" s="4">
        <v>869</v>
      </c>
      <c r="J212" t="s" s="4">
        <v>870</v>
      </c>
      <c r="K212" t="s" s="4">
        <v>63</v>
      </c>
      <c r="L212" t="s" s="4">
        <v>64</v>
      </c>
      <c r="M212" t="s" s="4">
        <v>65</v>
      </c>
      <c r="N212" t="s" s="4">
        <v>871</v>
      </c>
      <c r="O212" t="s" s="4">
        <v>65</v>
      </c>
      <c r="P212" t="s" s="4">
        <v>273</v>
      </c>
      <c r="Q212" t="s" s="4">
        <v>68</v>
      </c>
      <c r="R212" t="s" s="4">
        <v>872</v>
      </c>
      <c r="S212" t="s" s="4">
        <v>70</v>
      </c>
      <c r="T212" t="s" s="4">
        <v>1057</v>
      </c>
      <c r="U212" t="s" s="4">
        <v>72</v>
      </c>
    </row>
    <row r="213" ht="45.0" customHeight="true">
      <c r="A213" t="s" s="4">
        <v>1114</v>
      </c>
      <c r="B213" t="s" s="4">
        <v>54</v>
      </c>
      <c r="C213" t="s" s="4">
        <v>1054</v>
      </c>
      <c r="D213" t="s" s="4">
        <v>1055</v>
      </c>
      <c r="E213" t="s" s="4">
        <v>234</v>
      </c>
      <c r="F213" t="s" s="4">
        <v>235</v>
      </c>
      <c r="G213" t="s" s="4">
        <v>874</v>
      </c>
      <c r="H213" t="s" s="4">
        <v>60</v>
      </c>
      <c r="I213" t="s" s="4">
        <v>875</v>
      </c>
      <c r="J213" t="s" s="4">
        <v>876</v>
      </c>
      <c r="K213" t="s" s="4">
        <v>63</v>
      </c>
      <c r="L213" t="s" s="4">
        <v>64</v>
      </c>
      <c r="M213" t="s" s="4">
        <v>65</v>
      </c>
      <c r="N213" t="s" s="4">
        <v>706</v>
      </c>
      <c r="O213" t="s" s="4">
        <v>65</v>
      </c>
      <c r="P213" t="s" s="4">
        <v>782</v>
      </c>
      <c r="Q213" t="s" s="4">
        <v>68</v>
      </c>
      <c r="R213" t="s" s="4">
        <v>877</v>
      </c>
      <c r="S213" t="s" s="4">
        <v>70</v>
      </c>
      <c r="T213" t="s" s="4">
        <v>1057</v>
      </c>
      <c r="U213" t="s" s="4">
        <v>72</v>
      </c>
    </row>
    <row r="214" ht="45.0" customHeight="true">
      <c r="A214" t="s" s="4">
        <v>1115</v>
      </c>
      <c r="B214" t="s" s="4">
        <v>54</v>
      </c>
      <c r="C214" t="s" s="4">
        <v>1054</v>
      </c>
      <c r="D214" t="s" s="4">
        <v>1055</v>
      </c>
      <c r="E214" t="s" s="4">
        <v>234</v>
      </c>
      <c r="F214" t="s" s="4">
        <v>235</v>
      </c>
      <c r="G214" t="s" s="4">
        <v>879</v>
      </c>
      <c r="H214" t="s" s="4">
        <v>60</v>
      </c>
      <c r="I214" t="s" s="4">
        <v>880</v>
      </c>
      <c r="J214" t="s" s="4">
        <v>881</v>
      </c>
      <c r="K214" t="s" s="4">
        <v>63</v>
      </c>
      <c r="L214" t="s" s="4">
        <v>64</v>
      </c>
      <c r="M214" t="s" s="4">
        <v>882</v>
      </c>
      <c r="N214" t="s" s="4">
        <v>883</v>
      </c>
      <c r="O214" t="s" s="4">
        <v>65</v>
      </c>
      <c r="P214" t="s" s="4">
        <v>1116</v>
      </c>
      <c r="Q214" t="s" s="4">
        <v>68</v>
      </c>
      <c r="R214" t="s" s="4">
        <v>885</v>
      </c>
      <c r="S214" t="s" s="4">
        <v>70</v>
      </c>
      <c r="T214" t="s" s="4">
        <v>1057</v>
      </c>
      <c r="U214" t="s" s="4">
        <v>72</v>
      </c>
    </row>
    <row r="215" ht="45.0" customHeight="true">
      <c r="A215" t="s" s="4">
        <v>1117</v>
      </c>
      <c r="B215" t="s" s="4">
        <v>54</v>
      </c>
      <c r="C215" t="s" s="4">
        <v>1054</v>
      </c>
      <c r="D215" t="s" s="4">
        <v>1055</v>
      </c>
      <c r="E215" t="s" s="4">
        <v>887</v>
      </c>
      <c r="F215" t="s" s="4">
        <v>888</v>
      </c>
      <c r="G215" t="s" s="4">
        <v>1021</v>
      </c>
      <c r="H215" t="s" s="4">
        <v>60</v>
      </c>
      <c r="I215" t="s" s="4">
        <v>1022</v>
      </c>
      <c r="J215" t="s" s="4">
        <v>1023</v>
      </c>
      <c r="K215" t="s" s="4">
        <v>63</v>
      </c>
      <c r="L215" t="s" s="4">
        <v>64</v>
      </c>
      <c r="M215" t="s" s="4">
        <v>65</v>
      </c>
      <c r="N215" t="s" s="4">
        <v>1024</v>
      </c>
      <c r="O215" t="s" s="4">
        <v>65</v>
      </c>
      <c r="P215" t="s" s="4">
        <v>1024</v>
      </c>
      <c r="Q215" t="s" s="4">
        <v>72</v>
      </c>
      <c r="R215" t="s" s="4">
        <v>1025</v>
      </c>
      <c r="S215" t="s" s="4">
        <v>70</v>
      </c>
      <c r="T215" t="s" s="4">
        <v>1057</v>
      </c>
      <c r="U215" t="s" s="4">
        <v>159</v>
      </c>
    </row>
    <row r="216" ht="45.0" customHeight="true">
      <c r="A216" t="s" s="4">
        <v>1118</v>
      </c>
      <c r="B216" t="s" s="4">
        <v>54</v>
      </c>
      <c r="C216" t="s" s="4">
        <v>1054</v>
      </c>
      <c r="D216" t="s" s="4">
        <v>1055</v>
      </c>
      <c r="E216" t="s" s="4">
        <v>887</v>
      </c>
      <c r="F216" t="s" s="4">
        <v>888</v>
      </c>
      <c r="G216" t="s" s="4">
        <v>1027</v>
      </c>
      <c r="H216" t="s" s="4">
        <v>60</v>
      </c>
      <c r="I216" t="s" s="4">
        <v>1028</v>
      </c>
      <c r="J216" t="s" s="4">
        <v>1029</v>
      </c>
      <c r="K216" t="s" s="4">
        <v>63</v>
      </c>
      <c r="L216" t="s" s="4">
        <v>64</v>
      </c>
      <c r="M216" t="s" s="4">
        <v>65</v>
      </c>
      <c r="N216" t="s" s="4">
        <v>194</v>
      </c>
      <c r="O216" t="s" s="4">
        <v>65</v>
      </c>
      <c r="P216" t="s" s="4">
        <v>335</v>
      </c>
      <c r="Q216" t="s" s="4">
        <v>68</v>
      </c>
      <c r="R216" t="s" s="4">
        <v>1030</v>
      </c>
      <c r="S216" t="s" s="4">
        <v>70</v>
      </c>
      <c r="T216" t="s" s="4">
        <v>1057</v>
      </c>
      <c r="U216" t="s" s="4">
        <v>72</v>
      </c>
    </row>
    <row r="217" ht="45.0" customHeight="true">
      <c r="A217" t="s" s="4">
        <v>1119</v>
      </c>
      <c r="B217" t="s" s="4">
        <v>54</v>
      </c>
      <c r="C217" t="s" s="4">
        <v>1054</v>
      </c>
      <c r="D217" t="s" s="4">
        <v>1055</v>
      </c>
      <c r="E217" t="s" s="4">
        <v>887</v>
      </c>
      <c r="F217" t="s" s="4">
        <v>888</v>
      </c>
      <c r="G217" t="s" s="4">
        <v>1032</v>
      </c>
      <c r="H217" t="s" s="4">
        <v>60</v>
      </c>
      <c r="I217" t="s" s="4">
        <v>1033</v>
      </c>
      <c r="J217" t="s" s="4">
        <v>1034</v>
      </c>
      <c r="K217" t="s" s="4">
        <v>63</v>
      </c>
      <c r="L217" t="s" s="4">
        <v>64</v>
      </c>
      <c r="M217" t="s" s="4">
        <v>1035</v>
      </c>
      <c r="N217" t="s" s="4">
        <v>1035</v>
      </c>
      <c r="O217" t="s" s="4">
        <v>65</v>
      </c>
      <c r="P217" t="s" s="4">
        <v>1120</v>
      </c>
      <c r="Q217" t="s" s="4">
        <v>68</v>
      </c>
      <c r="R217" t="s" s="4">
        <v>1036</v>
      </c>
      <c r="S217" t="s" s="4">
        <v>70</v>
      </c>
      <c r="T217" t="s" s="4">
        <v>1057</v>
      </c>
      <c r="U217" t="s" s="4">
        <v>72</v>
      </c>
    </row>
    <row r="218" ht="45.0" customHeight="true">
      <c r="A218" t="s" s="4">
        <v>1121</v>
      </c>
      <c r="B218" t="s" s="4">
        <v>54</v>
      </c>
      <c r="C218" t="s" s="4">
        <v>1054</v>
      </c>
      <c r="D218" t="s" s="4">
        <v>1055</v>
      </c>
      <c r="E218" t="s" s="4">
        <v>57</v>
      </c>
      <c r="F218" t="s" s="4">
        <v>58</v>
      </c>
      <c r="G218" t="s" s="4">
        <v>134</v>
      </c>
      <c r="H218" t="s" s="4">
        <v>60</v>
      </c>
      <c r="I218" t="s" s="4">
        <v>135</v>
      </c>
      <c r="J218" t="s" s="4">
        <v>136</v>
      </c>
      <c r="K218" t="s" s="4">
        <v>63</v>
      </c>
      <c r="L218" t="s" s="4">
        <v>64</v>
      </c>
      <c r="M218" t="s" s="4">
        <v>65</v>
      </c>
      <c r="N218" t="s" s="4">
        <v>137</v>
      </c>
      <c r="O218" t="s" s="4">
        <v>65</v>
      </c>
      <c r="P218" t="s" s="4">
        <v>1122</v>
      </c>
      <c r="Q218" t="s" s="4">
        <v>68</v>
      </c>
      <c r="R218" t="s" s="4">
        <v>139</v>
      </c>
      <c r="S218" t="s" s="4">
        <v>70</v>
      </c>
      <c r="T218" t="s" s="4">
        <v>1057</v>
      </c>
      <c r="U218" t="s" s="4">
        <v>72</v>
      </c>
    </row>
    <row r="219" ht="45.0" customHeight="true">
      <c r="A219" t="s" s="4">
        <v>1123</v>
      </c>
      <c r="B219" t="s" s="4">
        <v>54</v>
      </c>
      <c r="C219" t="s" s="4">
        <v>1054</v>
      </c>
      <c r="D219" t="s" s="4">
        <v>1055</v>
      </c>
      <c r="E219" t="s" s="4">
        <v>57</v>
      </c>
      <c r="F219" t="s" s="4">
        <v>58</v>
      </c>
      <c r="G219" t="s" s="4">
        <v>198</v>
      </c>
      <c r="H219" t="s" s="4">
        <v>60</v>
      </c>
      <c r="I219" t="s" s="4">
        <v>199</v>
      </c>
      <c r="J219" t="s" s="4">
        <v>200</v>
      </c>
      <c r="K219" t="s" s="4">
        <v>63</v>
      </c>
      <c r="L219" t="s" s="4">
        <v>64</v>
      </c>
      <c r="M219" t="s" s="4">
        <v>65</v>
      </c>
      <c r="N219" t="s" s="4">
        <v>201</v>
      </c>
      <c r="O219" t="s" s="4">
        <v>65</v>
      </c>
      <c r="P219" t="s" s="4">
        <v>1124</v>
      </c>
      <c r="Q219" t="s" s="4">
        <v>68</v>
      </c>
      <c r="R219" t="s" s="4">
        <v>203</v>
      </c>
      <c r="S219" t="s" s="4">
        <v>70</v>
      </c>
      <c r="T219" t="s" s="4">
        <v>1057</v>
      </c>
      <c r="U219" t="s" s="4">
        <v>72</v>
      </c>
    </row>
    <row r="220" ht="45.0" customHeight="true">
      <c r="A220" t="s" s="4">
        <v>1125</v>
      </c>
      <c r="B220" t="s" s="4">
        <v>54</v>
      </c>
      <c r="C220" t="s" s="4">
        <v>1054</v>
      </c>
      <c r="D220" t="s" s="4">
        <v>1055</v>
      </c>
      <c r="E220" t="s" s="4">
        <v>57</v>
      </c>
      <c r="F220" t="s" s="4">
        <v>58</v>
      </c>
      <c r="G220" t="s" s="4">
        <v>205</v>
      </c>
      <c r="H220" t="s" s="4">
        <v>60</v>
      </c>
      <c r="I220" t="s" s="4">
        <v>206</v>
      </c>
      <c r="J220" t="s" s="4">
        <v>207</v>
      </c>
      <c r="K220" t="s" s="4">
        <v>63</v>
      </c>
      <c r="L220" t="s" s="4">
        <v>64</v>
      </c>
      <c r="M220" t="s" s="4">
        <v>65</v>
      </c>
      <c r="N220" t="s" s="4">
        <v>208</v>
      </c>
      <c r="O220" t="s" s="4">
        <v>65</v>
      </c>
      <c r="P220" t="s" s="4">
        <v>1126</v>
      </c>
      <c r="Q220" t="s" s="4">
        <v>68</v>
      </c>
      <c r="R220" t="s" s="4">
        <v>210</v>
      </c>
      <c r="S220" t="s" s="4">
        <v>70</v>
      </c>
      <c r="T220" t="s" s="4">
        <v>1057</v>
      </c>
      <c r="U220" t="s" s="4">
        <v>72</v>
      </c>
    </row>
    <row r="221" ht="45.0" customHeight="true">
      <c r="A221" t="s" s="4">
        <v>1127</v>
      </c>
      <c r="B221" t="s" s="4">
        <v>54</v>
      </c>
      <c r="C221" t="s" s="4">
        <v>1054</v>
      </c>
      <c r="D221" t="s" s="4">
        <v>1055</v>
      </c>
      <c r="E221" t="s" s="4">
        <v>178</v>
      </c>
      <c r="F221" t="s" s="4">
        <v>58</v>
      </c>
      <c r="G221" t="s" s="4">
        <v>530</v>
      </c>
      <c r="H221" t="s" s="4">
        <v>60</v>
      </c>
      <c r="I221" t="s" s="4">
        <v>531</v>
      </c>
      <c r="J221" t="s" s="4">
        <v>532</v>
      </c>
      <c r="K221" t="s" s="4">
        <v>63</v>
      </c>
      <c r="L221" t="s" s="4">
        <v>64</v>
      </c>
      <c r="M221" t="s" s="4">
        <v>65</v>
      </c>
      <c r="N221" t="s" s="4">
        <v>182</v>
      </c>
      <c r="O221" t="s" s="4">
        <v>65</v>
      </c>
      <c r="P221" t="s" s="4">
        <v>1008</v>
      </c>
      <c r="Q221" t="s" s="4">
        <v>68</v>
      </c>
      <c r="R221" t="s" s="4">
        <v>533</v>
      </c>
      <c r="S221" t="s" s="4">
        <v>70</v>
      </c>
      <c r="T221" t="s" s="4">
        <v>1057</v>
      </c>
      <c r="U221" t="s" s="4">
        <v>72</v>
      </c>
    </row>
    <row r="222" ht="45.0" customHeight="true">
      <c r="A222" t="s" s="4">
        <v>1128</v>
      </c>
      <c r="B222" t="s" s="4">
        <v>54</v>
      </c>
      <c r="C222" t="s" s="4">
        <v>1054</v>
      </c>
      <c r="D222" t="s" s="4">
        <v>1055</v>
      </c>
      <c r="E222" t="s" s="4">
        <v>178</v>
      </c>
      <c r="F222" t="s" s="4">
        <v>58</v>
      </c>
      <c r="G222" t="s" s="4">
        <v>535</v>
      </c>
      <c r="H222" t="s" s="4">
        <v>60</v>
      </c>
      <c r="I222" t="s" s="4">
        <v>536</v>
      </c>
      <c r="J222" t="s" s="4">
        <v>537</v>
      </c>
      <c r="K222" t="s" s="4">
        <v>63</v>
      </c>
      <c r="L222" t="s" s="4">
        <v>64</v>
      </c>
      <c r="M222" t="s" s="4">
        <v>65</v>
      </c>
      <c r="N222" t="s" s="4">
        <v>374</v>
      </c>
      <c r="O222" t="s" s="4">
        <v>65</v>
      </c>
      <c r="P222" t="s" s="4">
        <v>169</v>
      </c>
      <c r="Q222" t="s" s="4">
        <v>68</v>
      </c>
      <c r="R222" t="s" s="4">
        <v>538</v>
      </c>
      <c r="S222" t="s" s="4">
        <v>70</v>
      </c>
      <c r="T222" t="s" s="4">
        <v>1057</v>
      </c>
      <c r="U222" t="s" s="4">
        <v>72</v>
      </c>
    </row>
    <row r="223" ht="45.0" customHeight="true">
      <c r="A223" t="s" s="4">
        <v>1129</v>
      </c>
      <c r="B223" t="s" s="4">
        <v>54</v>
      </c>
      <c r="C223" t="s" s="4">
        <v>1054</v>
      </c>
      <c r="D223" t="s" s="4">
        <v>1055</v>
      </c>
      <c r="E223" t="s" s="4">
        <v>178</v>
      </c>
      <c r="F223" t="s" s="4">
        <v>58</v>
      </c>
      <c r="G223" t="s" s="4">
        <v>540</v>
      </c>
      <c r="H223" t="s" s="4">
        <v>60</v>
      </c>
      <c r="I223" t="s" s="4">
        <v>541</v>
      </c>
      <c r="J223" t="s" s="4">
        <v>542</v>
      </c>
      <c r="K223" t="s" s="4">
        <v>63</v>
      </c>
      <c r="L223" t="s" s="4">
        <v>64</v>
      </c>
      <c r="M223" t="s" s="4">
        <v>65</v>
      </c>
      <c r="N223" t="s" s="4">
        <v>543</v>
      </c>
      <c r="O223" t="s" s="4">
        <v>65</v>
      </c>
      <c r="P223" t="s" s="4">
        <v>7</v>
      </c>
      <c r="Q223" t="s" s="4">
        <v>68</v>
      </c>
      <c r="R223" t="s" s="4">
        <v>544</v>
      </c>
      <c r="S223" t="s" s="4">
        <v>70</v>
      </c>
      <c r="T223" t="s" s="4">
        <v>1057</v>
      </c>
      <c r="U223" t="s" s="4">
        <v>72</v>
      </c>
    </row>
    <row r="224" ht="45.0" customHeight="true">
      <c r="A224" t="s" s="4">
        <v>1130</v>
      </c>
      <c r="B224" t="s" s="4">
        <v>54</v>
      </c>
      <c r="C224" t="s" s="4">
        <v>1054</v>
      </c>
      <c r="D224" t="s" s="4">
        <v>1055</v>
      </c>
      <c r="E224" t="s" s="4">
        <v>338</v>
      </c>
      <c r="F224" t="s" s="4">
        <v>339</v>
      </c>
      <c r="G224" t="s" s="4">
        <v>355</v>
      </c>
      <c r="H224" t="s" s="4">
        <v>60</v>
      </c>
      <c r="I224" t="s" s="4">
        <v>356</v>
      </c>
      <c r="J224" t="s" s="4">
        <v>357</v>
      </c>
      <c r="K224" t="s" s="4">
        <v>63</v>
      </c>
      <c r="L224" t="s" s="4">
        <v>64</v>
      </c>
      <c r="M224" t="s" s="4">
        <v>358</v>
      </c>
      <c r="N224" t="s" s="4">
        <v>359</v>
      </c>
      <c r="O224" t="s" s="4">
        <v>65</v>
      </c>
      <c r="P224" t="s" s="4">
        <v>1131</v>
      </c>
      <c r="Q224" t="s" s="4">
        <v>68</v>
      </c>
      <c r="R224" t="s" s="4">
        <v>361</v>
      </c>
      <c r="S224" t="s" s="4">
        <v>70</v>
      </c>
      <c r="T224" t="s" s="4">
        <v>1057</v>
      </c>
      <c r="U224" t="s" s="4">
        <v>72</v>
      </c>
    </row>
    <row r="225" ht="45.0" customHeight="true">
      <c r="A225" t="s" s="4">
        <v>1132</v>
      </c>
      <c r="B225" t="s" s="4">
        <v>54</v>
      </c>
      <c r="C225" t="s" s="4">
        <v>1054</v>
      </c>
      <c r="D225" t="s" s="4">
        <v>1055</v>
      </c>
      <c r="E225" t="s" s="4">
        <v>338</v>
      </c>
      <c r="F225" t="s" s="4">
        <v>339</v>
      </c>
      <c r="G225" t="s" s="4">
        <v>363</v>
      </c>
      <c r="H225" t="s" s="4">
        <v>60</v>
      </c>
      <c r="I225" t="s" s="4">
        <v>364</v>
      </c>
      <c r="J225" t="s" s="4">
        <v>365</v>
      </c>
      <c r="K225" t="s" s="4">
        <v>63</v>
      </c>
      <c r="L225" t="s" s="4">
        <v>64</v>
      </c>
      <c r="M225" t="s" s="4">
        <v>366</v>
      </c>
      <c r="N225" t="s" s="4">
        <v>367</v>
      </c>
      <c r="O225" t="s" s="4">
        <v>65</v>
      </c>
      <c r="P225" t="s" s="4">
        <v>1133</v>
      </c>
      <c r="Q225" t="s" s="4">
        <v>68</v>
      </c>
      <c r="R225" t="s" s="4">
        <v>369</v>
      </c>
      <c r="S225" t="s" s="4">
        <v>70</v>
      </c>
      <c r="T225" t="s" s="4">
        <v>1057</v>
      </c>
      <c r="U225" t="s" s="4">
        <v>72</v>
      </c>
    </row>
    <row r="226" ht="45.0" customHeight="true">
      <c r="A226" t="s" s="4">
        <v>1134</v>
      </c>
      <c r="B226" t="s" s="4">
        <v>54</v>
      </c>
      <c r="C226" t="s" s="4">
        <v>1054</v>
      </c>
      <c r="D226" t="s" s="4">
        <v>1055</v>
      </c>
      <c r="E226" t="s" s="4">
        <v>338</v>
      </c>
      <c r="F226" t="s" s="4">
        <v>339</v>
      </c>
      <c r="G226" t="s" s="4">
        <v>371</v>
      </c>
      <c r="H226" t="s" s="4">
        <v>60</v>
      </c>
      <c r="I226" t="s" s="4">
        <v>372</v>
      </c>
      <c r="J226" t="s" s="4">
        <v>373</v>
      </c>
      <c r="K226" t="s" s="4">
        <v>63</v>
      </c>
      <c r="L226" t="s" s="4">
        <v>64</v>
      </c>
      <c r="M226" t="s" s="4">
        <v>374</v>
      </c>
      <c r="N226" t="s" s="4">
        <v>375</v>
      </c>
      <c r="O226" t="s" s="4">
        <v>65</v>
      </c>
      <c r="P226" t="s" s="4">
        <v>10</v>
      </c>
      <c r="Q226" t="s" s="4">
        <v>68</v>
      </c>
      <c r="R226" t="s" s="4">
        <v>377</v>
      </c>
      <c r="S226" t="s" s="4">
        <v>70</v>
      </c>
      <c r="T226" t="s" s="4">
        <v>1057</v>
      </c>
      <c r="U226" t="s" s="4">
        <v>72</v>
      </c>
    </row>
    <row r="227" ht="45.0" customHeight="true">
      <c r="A227" t="s" s="4">
        <v>1135</v>
      </c>
      <c r="B227" t="s" s="4">
        <v>54</v>
      </c>
      <c r="C227" t="s" s="4">
        <v>1054</v>
      </c>
      <c r="D227" t="s" s="4">
        <v>1055</v>
      </c>
      <c r="E227" t="s" s="4">
        <v>234</v>
      </c>
      <c r="F227" t="s" s="4">
        <v>235</v>
      </c>
      <c r="G227" t="s" s="4">
        <v>276</v>
      </c>
      <c r="H227" t="s" s="4">
        <v>60</v>
      </c>
      <c r="I227" t="s" s="4">
        <v>277</v>
      </c>
      <c r="J227" t="s" s="4">
        <v>278</v>
      </c>
      <c r="K227" t="s" s="4">
        <v>63</v>
      </c>
      <c r="L227" t="s" s="4">
        <v>64</v>
      </c>
      <c r="M227" t="s" s="4">
        <v>65</v>
      </c>
      <c r="N227" t="s" s="4">
        <v>279</v>
      </c>
      <c r="O227" t="s" s="4">
        <v>65</v>
      </c>
      <c r="P227" t="s" s="4">
        <v>467</v>
      </c>
      <c r="Q227" t="s" s="4">
        <v>68</v>
      </c>
      <c r="R227" t="s" s="4">
        <v>281</v>
      </c>
      <c r="S227" t="s" s="4">
        <v>70</v>
      </c>
      <c r="T227" t="s" s="4">
        <v>1057</v>
      </c>
      <c r="U227" t="s" s="4">
        <v>72</v>
      </c>
    </row>
    <row r="228" ht="45.0" customHeight="true">
      <c r="A228" t="s" s="4">
        <v>1136</v>
      </c>
      <c r="B228" t="s" s="4">
        <v>54</v>
      </c>
      <c r="C228" t="s" s="4">
        <v>1054</v>
      </c>
      <c r="D228" t="s" s="4">
        <v>1055</v>
      </c>
      <c r="E228" t="s" s="4">
        <v>283</v>
      </c>
      <c r="F228" t="s" s="4">
        <v>284</v>
      </c>
      <c r="G228" t="s" s="4">
        <v>285</v>
      </c>
      <c r="H228" t="s" s="4">
        <v>60</v>
      </c>
      <c r="I228" t="s" s="4">
        <v>286</v>
      </c>
      <c r="J228" t="s" s="4">
        <v>287</v>
      </c>
      <c r="K228" t="s" s="4">
        <v>63</v>
      </c>
      <c r="L228" t="s" s="4">
        <v>64</v>
      </c>
      <c r="M228" t="s" s="4">
        <v>288</v>
      </c>
      <c r="N228" t="s" s="4">
        <v>288</v>
      </c>
      <c r="O228" t="s" s="4">
        <v>65</v>
      </c>
      <c r="P228" t="s" s="4">
        <v>1137</v>
      </c>
      <c r="Q228" t="s" s="4">
        <v>72</v>
      </c>
      <c r="R228" t="s" s="4">
        <v>290</v>
      </c>
      <c r="S228" t="s" s="4">
        <v>70</v>
      </c>
      <c r="T228" t="s" s="4">
        <v>1057</v>
      </c>
      <c r="U228" t="s" s="4">
        <v>159</v>
      </c>
    </row>
    <row r="229" ht="45.0" customHeight="true">
      <c r="A229" t="s" s="4">
        <v>1138</v>
      </c>
      <c r="B229" t="s" s="4">
        <v>54</v>
      </c>
      <c r="C229" t="s" s="4">
        <v>1054</v>
      </c>
      <c r="D229" t="s" s="4">
        <v>1055</v>
      </c>
      <c r="E229" t="s" s="4">
        <v>283</v>
      </c>
      <c r="F229" t="s" s="4">
        <v>284</v>
      </c>
      <c r="G229" t="s" s="4">
        <v>292</v>
      </c>
      <c r="H229" t="s" s="4">
        <v>60</v>
      </c>
      <c r="I229" t="s" s="4">
        <v>293</v>
      </c>
      <c r="J229" t="s" s="4">
        <v>294</v>
      </c>
      <c r="K229" t="s" s="4">
        <v>63</v>
      </c>
      <c r="L229" t="s" s="4">
        <v>64</v>
      </c>
      <c r="M229" t="s" s="4">
        <v>295</v>
      </c>
      <c r="N229" t="s" s="4">
        <v>296</v>
      </c>
      <c r="O229" t="s" s="4">
        <v>65</v>
      </c>
      <c r="P229" t="s" s="4">
        <v>1139</v>
      </c>
      <c r="Q229" t="s" s="4">
        <v>68</v>
      </c>
      <c r="R229" t="s" s="4">
        <v>298</v>
      </c>
      <c r="S229" t="s" s="4">
        <v>70</v>
      </c>
      <c r="T229" t="s" s="4">
        <v>1057</v>
      </c>
      <c r="U229" t="s" s="4">
        <v>72</v>
      </c>
    </row>
    <row r="230" ht="45.0" customHeight="true">
      <c r="A230" t="s" s="4">
        <v>1140</v>
      </c>
      <c r="B230" t="s" s="4">
        <v>54</v>
      </c>
      <c r="C230" t="s" s="4">
        <v>1054</v>
      </c>
      <c r="D230" t="s" s="4">
        <v>1055</v>
      </c>
      <c r="E230" t="s" s="4">
        <v>887</v>
      </c>
      <c r="F230" t="s" s="4">
        <v>888</v>
      </c>
      <c r="G230" t="s" s="4">
        <v>1038</v>
      </c>
      <c r="H230" t="s" s="4">
        <v>60</v>
      </c>
      <c r="I230" t="s" s="4">
        <v>1039</v>
      </c>
      <c r="J230" t="s" s="4">
        <v>1040</v>
      </c>
      <c r="K230" t="s" s="4">
        <v>63</v>
      </c>
      <c r="L230" t="s" s="4">
        <v>64</v>
      </c>
      <c r="M230" t="s" s="4">
        <v>335</v>
      </c>
      <c r="N230" t="s" s="4">
        <v>335</v>
      </c>
      <c r="O230" t="s" s="4">
        <v>65</v>
      </c>
      <c r="P230" t="s" s="4">
        <v>195</v>
      </c>
      <c r="Q230" t="s" s="4">
        <v>68</v>
      </c>
      <c r="R230" t="s" s="4">
        <v>1041</v>
      </c>
      <c r="S230" t="s" s="4">
        <v>70</v>
      </c>
      <c r="T230" t="s" s="4">
        <v>1057</v>
      </c>
      <c r="U230" t="s" s="4">
        <v>72</v>
      </c>
    </row>
    <row r="231" ht="45.0" customHeight="true">
      <c r="A231" t="s" s="4">
        <v>1141</v>
      </c>
      <c r="B231" t="s" s="4">
        <v>54</v>
      </c>
      <c r="C231" t="s" s="4">
        <v>1054</v>
      </c>
      <c r="D231" t="s" s="4">
        <v>1055</v>
      </c>
      <c r="E231" t="s" s="4">
        <v>887</v>
      </c>
      <c r="F231" t="s" s="4">
        <v>888</v>
      </c>
      <c r="G231" t="s" s="4">
        <v>1043</v>
      </c>
      <c r="H231" t="s" s="4">
        <v>60</v>
      </c>
      <c r="I231" t="s" s="4">
        <v>1044</v>
      </c>
      <c r="J231" t="s" s="4">
        <v>1045</v>
      </c>
      <c r="K231" t="s" s="4">
        <v>63</v>
      </c>
      <c r="L231" t="s" s="4">
        <v>64</v>
      </c>
      <c r="M231" t="s" s="4">
        <v>65</v>
      </c>
      <c r="N231" t="s" s="4">
        <v>1046</v>
      </c>
      <c r="O231" t="s" s="4">
        <v>65</v>
      </c>
      <c r="P231" t="s" s="4">
        <v>183</v>
      </c>
      <c r="Q231" t="s" s="4">
        <v>68</v>
      </c>
      <c r="R231" t="s" s="4">
        <v>1047</v>
      </c>
      <c r="S231" t="s" s="4">
        <v>70</v>
      </c>
      <c r="T231" t="s" s="4">
        <v>1057</v>
      </c>
      <c r="U231" t="s" s="4">
        <v>72</v>
      </c>
    </row>
    <row r="232" ht="45.0" customHeight="true">
      <c r="A232" t="s" s="4">
        <v>1142</v>
      </c>
      <c r="B232" t="s" s="4">
        <v>54</v>
      </c>
      <c r="C232" t="s" s="4">
        <v>1054</v>
      </c>
      <c r="D232" t="s" s="4">
        <v>1055</v>
      </c>
      <c r="E232" t="s" s="4">
        <v>887</v>
      </c>
      <c r="F232" t="s" s="4">
        <v>888</v>
      </c>
      <c r="G232" t="s" s="4">
        <v>1049</v>
      </c>
      <c r="H232" t="s" s="4">
        <v>60</v>
      </c>
      <c r="I232" t="s" s="4">
        <v>1050</v>
      </c>
      <c r="J232" t="s" s="4">
        <v>1051</v>
      </c>
      <c r="K232" t="s" s="4">
        <v>63</v>
      </c>
      <c r="L232" t="s" s="4">
        <v>64</v>
      </c>
      <c r="M232" t="s" s="4">
        <v>65</v>
      </c>
      <c r="N232" t="s" s="4">
        <v>335</v>
      </c>
      <c r="O232" t="s" s="4">
        <v>65</v>
      </c>
      <c r="P232" t="s" s="4">
        <v>195</v>
      </c>
      <c r="Q232" t="s" s="4">
        <v>68</v>
      </c>
      <c r="R232" t="s" s="4">
        <v>1052</v>
      </c>
      <c r="S232" t="s" s="4">
        <v>70</v>
      </c>
      <c r="T232" t="s" s="4">
        <v>1057</v>
      </c>
      <c r="U232" t="s" s="4">
        <v>72</v>
      </c>
    </row>
    <row r="233" ht="45.0" customHeight="true">
      <c r="A233" t="s" s="4">
        <v>1143</v>
      </c>
      <c r="B233" t="s" s="4">
        <v>54</v>
      </c>
      <c r="C233" t="s" s="4">
        <v>1054</v>
      </c>
      <c r="D233" t="s" s="4">
        <v>1055</v>
      </c>
      <c r="E233" t="s" s="4">
        <v>57</v>
      </c>
      <c r="F233" t="s" s="4">
        <v>58</v>
      </c>
      <c r="G233" t="s" s="4">
        <v>212</v>
      </c>
      <c r="H233" t="s" s="4">
        <v>60</v>
      </c>
      <c r="I233" t="s" s="4">
        <v>213</v>
      </c>
      <c r="J233" t="s" s="4">
        <v>214</v>
      </c>
      <c r="K233" t="s" s="4">
        <v>63</v>
      </c>
      <c r="L233" t="s" s="4">
        <v>64</v>
      </c>
      <c r="M233" t="s" s="4">
        <v>65</v>
      </c>
      <c r="N233" t="s" s="4">
        <v>215</v>
      </c>
      <c r="O233" t="s" s="4">
        <v>65</v>
      </c>
      <c r="P233" t="s" s="4">
        <v>428</v>
      </c>
      <c r="Q233" t="s" s="4">
        <v>68</v>
      </c>
      <c r="R233" t="s" s="4">
        <v>217</v>
      </c>
      <c r="S233" t="s" s="4">
        <v>70</v>
      </c>
      <c r="T233" t="s" s="4">
        <v>1057</v>
      </c>
      <c r="U233" t="s" s="4">
        <v>72</v>
      </c>
    </row>
    <row r="234" ht="45.0" customHeight="true">
      <c r="A234" t="s" s="4">
        <v>1144</v>
      </c>
      <c r="B234" t="s" s="4">
        <v>54</v>
      </c>
      <c r="C234" t="s" s="4">
        <v>1054</v>
      </c>
      <c r="D234" t="s" s="4">
        <v>1055</v>
      </c>
      <c r="E234" t="s" s="4">
        <v>57</v>
      </c>
      <c r="F234" t="s" s="4">
        <v>58</v>
      </c>
      <c r="G234" t="s" s="4">
        <v>269</v>
      </c>
      <c r="H234" t="s" s="4">
        <v>60</v>
      </c>
      <c r="I234" t="s" s="4">
        <v>270</v>
      </c>
      <c r="J234" t="s" s="4">
        <v>271</v>
      </c>
      <c r="K234" t="s" s="4">
        <v>63</v>
      </c>
      <c r="L234" t="s" s="4">
        <v>64</v>
      </c>
      <c r="M234" t="s" s="4">
        <v>65</v>
      </c>
      <c r="N234" t="s" s="4">
        <v>272</v>
      </c>
      <c r="O234" t="s" s="4">
        <v>65</v>
      </c>
      <c r="P234" t="s" s="4">
        <v>182</v>
      </c>
      <c r="Q234" t="s" s="4">
        <v>68</v>
      </c>
      <c r="R234" t="s" s="4">
        <v>274</v>
      </c>
      <c r="S234" t="s" s="4">
        <v>70</v>
      </c>
      <c r="T234" t="s" s="4">
        <v>1057</v>
      </c>
      <c r="U234" t="s" s="4">
        <v>72</v>
      </c>
    </row>
    <row r="235" ht="45.0" customHeight="true">
      <c r="A235" t="s" s="4">
        <v>1145</v>
      </c>
      <c r="B235" t="s" s="4">
        <v>54</v>
      </c>
      <c r="C235" t="s" s="4">
        <v>1054</v>
      </c>
      <c r="D235" t="s" s="4">
        <v>1055</v>
      </c>
      <c r="E235" t="s" s="4">
        <v>57</v>
      </c>
      <c r="F235" t="s" s="4">
        <v>58</v>
      </c>
      <c r="G235" t="s" s="4">
        <v>255</v>
      </c>
      <c r="H235" t="s" s="4">
        <v>60</v>
      </c>
      <c r="I235" t="s" s="4">
        <v>256</v>
      </c>
      <c r="J235" t="s" s="4">
        <v>257</v>
      </c>
      <c r="K235" t="s" s="4">
        <v>63</v>
      </c>
      <c r="L235" t="s" s="4">
        <v>64</v>
      </c>
      <c r="M235" t="s" s="4">
        <v>65</v>
      </c>
      <c r="N235" t="s" s="4">
        <v>258</v>
      </c>
      <c r="O235" t="s" s="4">
        <v>65</v>
      </c>
      <c r="P235" t="s" s="4">
        <v>1146</v>
      </c>
      <c r="Q235" t="s" s="4">
        <v>68</v>
      </c>
      <c r="R235" t="s" s="4">
        <v>260</v>
      </c>
      <c r="S235" t="s" s="4">
        <v>70</v>
      </c>
      <c r="T235" t="s" s="4">
        <v>1057</v>
      </c>
      <c r="U235" t="s" s="4">
        <v>72</v>
      </c>
    </row>
    <row r="236" ht="45.0" customHeight="true">
      <c r="A236" t="s" s="4">
        <v>1147</v>
      </c>
      <c r="B236" t="s" s="4">
        <v>54</v>
      </c>
      <c r="C236" t="s" s="4">
        <v>1054</v>
      </c>
      <c r="D236" t="s" s="4">
        <v>1055</v>
      </c>
      <c r="E236" t="s" s="4">
        <v>178</v>
      </c>
      <c r="F236" t="s" s="4">
        <v>58</v>
      </c>
      <c r="G236" t="s" s="4">
        <v>561</v>
      </c>
      <c r="H236" t="s" s="4">
        <v>60</v>
      </c>
      <c r="I236" t="s" s="4">
        <v>562</v>
      </c>
      <c r="J236" t="s" s="4">
        <v>563</v>
      </c>
      <c r="K236" t="s" s="4">
        <v>63</v>
      </c>
      <c r="L236" t="s" s="4">
        <v>64</v>
      </c>
      <c r="M236" t="s" s="4">
        <v>65</v>
      </c>
      <c r="N236" t="s" s="4">
        <v>564</v>
      </c>
      <c r="O236" t="s" s="4">
        <v>65</v>
      </c>
      <c r="P236" t="s" s="4">
        <v>543</v>
      </c>
      <c r="Q236" t="s" s="4">
        <v>68</v>
      </c>
      <c r="R236" t="s" s="4">
        <v>565</v>
      </c>
      <c r="S236" t="s" s="4">
        <v>70</v>
      </c>
      <c r="T236" t="s" s="4">
        <v>1057</v>
      </c>
      <c r="U236" t="s" s="4">
        <v>72</v>
      </c>
    </row>
    <row r="237" ht="45.0" customHeight="true">
      <c r="A237" t="s" s="4">
        <v>1148</v>
      </c>
      <c r="B237" t="s" s="4">
        <v>54</v>
      </c>
      <c r="C237" t="s" s="4">
        <v>1054</v>
      </c>
      <c r="D237" t="s" s="4">
        <v>1055</v>
      </c>
      <c r="E237" t="s" s="4">
        <v>567</v>
      </c>
      <c r="F237" t="s" s="4">
        <v>568</v>
      </c>
      <c r="G237" t="s" s="4">
        <v>569</v>
      </c>
      <c r="H237" t="s" s="4">
        <v>60</v>
      </c>
      <c r="I237" t="s" s="4">
        <v>570</v>
      </c>
      <c r="J237" t="s" s="4">
        <v>571</v>
      </c>
      <c r="K237" t="s" s="4">
        <v>63</v>
      </c>
      <c r="L237" t="s" s="4">
        <v>64</v>
      </c>
      <c r="M237" t="s" s="4">
        <v>65</v>
      </c>
      <c r="N237" t="s" s="4">
        <v>309</v>
      </c>
      <c r="O237" t="s" s="4">
        <v>65</v>
      </c>
      <c r="P237" t="s" s="4">
        <v>169</v>
      </c>
      <c r="Q237" t="s" s="4">
        <v>68</v>
      </c>
      <c r="R237" t="s" s="4">
        <v>572</v>
      </c>
      <c r="S237" t="s" s="4">
        <v>70</v>
      </c>
      <c r="T237" t="s" s="4">
        <v>1057</v>
      </c>
      <c r="U237" t="s" s="4">
        <v>72</v>
      </c>
    </row>
    <row r="238" ht="45.0" customHeight="true">
      <c r="A238" t="s" s="4">
        <v>1149</v>
      </c>
      <c r="B238" t="s" s="4">
        <v>54</v>
      </c>
      <c r="C238" t="s" s="4">
        <v>1054</v>
      </c>
      <c r="D238" t="s" s="4">
        <v>1055</v>
      </c>
      <c r="E238" t="s" s="4">
        <v>567</v>
      </c>
      <c r="F238" t="s" s="4">
        <v>568</v>
      </c>
      <c r="G238" t="s" s="4">
        <v>574</v>
      </c>
      <c r="H238" t="s" s="4">
        <v>60</v>
      </c>
      <c r="I238" t="s" s="4">
        <v>575</v>
      </c>
      <c r="J238" t="s" s="4">
        <v>576</v>
      </c>
      <c r="K238" t="s" s="4">
        <v>63</v>
      </c>
      <c r="L238" t="s" s="4">
        <v>64</v>
      </c>
      <c r="M238" t="s" s="4">
        <v>65</v>
      </c>
      <c r="N238" t="s" s="4">
        <v>10</v>
      </c>
      <c r="O238" t="s" s="4">
        <v>65</v>
      </c>
      <c r="P238" t="s" s="4">
        <v>527</v>
      </c>
      <c r="Q238" t="s" s="4">
        <v>68</v>
      </c>
      <c r="R238" t="s" s="4">
        <v>577</v>
      </c>
      <c r="S238" t="s" s="4">
        <v>70</v>
      </c>
      <c r="T238" t="s" s="4">
        <v>1057</v>
      </c>
      <c r="U238" t="s" s="4">
        <v>72</v>
      </c>
    </row>
    <row r="239" ht="45.0" customHeight="true">
      <c r="A239" t="s" s="4">
        <v>1150</v>
      </c>
      <c r="B239" t="s" s="4">
        <v>54</v>
      </c>
      <c r="C239" t="s" s="4">
        <v>1054</v>
      </c>
      <c r="D239" t="s" s="4">
        <v>1055</v>
      </c>
      <c r="E239" t="s" s="4">
        <v>338</v>
      </c>
      <c r="F239" t="s" s="4">
        <v>339</v>
      </c>
      <c r="G239" t="s" s="4">
        <v>379</v>
      </c>
      <c r="H239" t="s" s="4">
        <v>60</v>
      </c>
      <c r="I239" t="s" s="4">
        <v>380</v>
      </c>
      <c r="J239" t="s" s="4">
        <v>381</v>
      </c>
      <c r="K239" t="s" s="4">
        <v>63</v>
      </c>
      <c r="L239" t="s" s="4">
        <v>64</v>
      </c>
      <c r="M239" t="s" s="4">
        <v>382</v>
      </c>
      <c r="N239" t="s" s="4">
        <v>383</v>
      </c>
      <c r="O239" t="s" s="4">
        <v>65</v>
      </c>
      <c r="P239" t="s" s="4">
        <v>1151</v>
      </c>
      <c r="Q239" t="s" s="4">
        <v>68</v>
      </c>
      <c r="R239" t="s" s="4">
        <v>385</v>
      </c>
      <c r="S239" t="s" s="4">
        <v>70</v>
      </c>
      <c r="T239" t="s" s="4">
        <v>1057</v>
      </c>
      <c r="U239" t="s" s="4">
        <v>72</v>
      </c>
    </row>
    <row r="240" ht="45.0" customHeight="true">
      <c r="A240" t="s" s="4">
        <v>1152</v>
      </c>
      <c r="B240" t="s" s="4">
        <v>54</v>
      </c>
      <c r="C240" t="s" s="4">
        <v>1054</v>
      </c>
      <c r="D240" t="s" s="4">
        <v>1055</v>
      </c>
      <c r="E240" t="s" s="4">
        <v>338</v>
      </c>
      <c r="F240" t="s" s="4">
        <v>339</v>
      </c>
      <c r="G240" t="s" s="4">
        <v>404</v>
      </c>
      <c r="H240" t="s" s="4">
        <v>60</v>
      </c>
      <c r="I240" t="s" s="4">
        <v>405</v>
      </c>
      <c r="J240" t="s" s="4">
        <v>406</v>
      </c>
      <c r="K240" t="s" s="4">
        <v>63</v>
      </c>
      <c r="L240" t="s" s="4">
        <v>64</v>
      </c>
      <c r="M240" t="s" s="4">
        <v>407</v>
      </c>
      <c r="N240" t="s" s="4">
        <v>408</v>
      </c>
      <c r="O240" t="s" s="4">
        <v>65</v>
      </c>
      <c r="P240" t="s" s="4">
        <v>1153</v>
      </c>
      <c r="Q240" t="s" s="4">
        <v>68</v>
      </c>
      <c r="R240" t="s" s="4">
        <v>410</v>
      </c>
      <c r="S240" t="s" s="4">
        <v>70</v>
      </c>
      <c r="T240" t="s" s="4">
        <v>1057</v>
      </c>
      <c r="U240" t="s" s="4">
        <v>72</v>
      </c>
    </row>
    <row r="241" ht="45.0" customHeight="true">
      <c r="A241" t="s" s="4">
        <v>1154</v>
      </c>
      <c r="B241" t="s" s="4">
        <v>54</v>
      </c>
      <c r="C241" t="s" s="4">
        <v>1054</v>
      </c>
      <c r="D241" t="s" s="4">
        <v>1055</v>
      </c>
      <c r="E241" t="s" s="4">
        <v>338</v>
      </c>
      <c r="F241" t="s" s="4">
        <v>339</v>
      </c>
      <c r="G241" t="s" s="4">
        <v>412</v>
      </c>
      <c r="H241" t="s" s="4">
        <v>60</v>
      </c>
      <c r="I241" t="s" s="4">
        <v>413</v>
      </c>
      <c r="J241" t="s" s="4">
        <v>414</v>
      </c>
      <c r="K241" t="s" s="4">
        <v>63</v>
      </c>
      <c r="L241" t="s" s="4">
        <v>64</v>
      </c>
      <c r="M241" t="s" s="4">
        <v>65</v>
      </c>
      <c r="N241" t="s" s="4">
        <v>415</v>
      </c>
      <c r="O241" t="s" s="4">
        <v>65</v>
      </c>
      <c r="P241" t="s" s="4">
        <v>1155</v>
      </c>
      <c r="Q241" t="s" s="4">
        <v>68</v>
      </c>
      <c r="R241" t="s" s="4">
        <v>417</v>
      </c>
      <c r="S241" t="s" s="4">
        <v>70</v>
      </c>
      <c r="T241" t="s" s="4">
        <v>1057</v>
      </c>
      <c r="U241" t="s" s="4">
        <v>72</v>
      </c>
    </row>
    <row r="242" ht="45.0" customHeight="true">
      <c r="A242" t="s" s="4">
        <v>1156</v>
      </c>
      <c r="B242" t="s" s="4">
        <v>54</v>
      </c>
      <c r="C242" t="s" s="4">
        <v>1054</v>
      </c>
      <c r="D242" t="s" s="4">
        <v>1055</v>
      </c>
      <c r="E242" t="s" s="4">
        <v>283</v>
      </c>
      <c r="F242" t="s" s="4">
        <v>284</v>
      </c>
      <c r="G242" t="s" s="4">
        <v>300</v>
      </c>
      <c r="H242" t="s" s="4">
        <v>60</v>
      </c>
      <c r="I242" t="s" s="4">
        <v>301</v>
      </c>
      <c r="J242" t="s" s="4">
        <v>302</v>
      </c>
      <c r="K242" t="s" s="4">
        <v>63</v>
      </c>
      <c r="L242" t="s" s="4">
        <v>64</v>
      </c>
      <c r="M242" t="s" s="4">
        <v>303</v>
      </c>
      <c r="N242" t="s" s="4">
        <v>303</v>
      </c>
      <c r="O242" t="s" s="4">
        <v>65</v>
      </c>
      <c r="P242" t="s" s="4">
        <v>376</v>
      </c>
      <c r="Q242" t="s" s="4">
        <v>72</v>
      </c>
      <c r="R242" t="s" s="4">
        <v>304</v>
      </c>
      <c r="S242" t="s" s="4">
        <v>70</v>
      </c>
      <c r="T242" t="s" s="4">
        <v>1057</v>
      </c>
      <c r="U242" t="s" s="4">
        <v>159</v>
      </c>
    </row>
    <row r="243" ht="45.0" customHeight="true">
      <c r="A243" t="s" s="4">
        <v>1157</v>
      </c>
      <c r="B243" t="s" s="4">
        <v>54</v>
      </c>
      <c r="C243" t="s" s="4">
        <v>1054</v>
      </c>
      <c r="D243" t="s" s="4">
        <v>1055</v>
      </c>
      <c r="E243" t="s" s="4">
        <v>283</v>
      </c>
      <c r="F243" t="s" s="4">
        <v>284</v>
      </c>
      <c r="G243" t="s" s="4">
        <v>306</v>
      </c>
      <c r="H243" t="s" s="4">
        <v>60</v>
      </c>
      <c r="I243" t="s" s="4">
        <v>307</v>
      </c>
      <c r="J243" t="s" s="4">
        <v>308</v>
      </c>
      <c r="K243" t="s" s="4">
        <v>63</v>
      </c>
      <c r="L243" t="s" s="4">
        <v>64</v>
      </c>
      <c r="M243" t="s" s="4">
        <v>309</v>
      </c>
      <c r="N243" t="s" s="4">
        <v>310</v>
      </c>
      <c r="O243" t="s" s="4">
        <v>65</v>
      </c>
      <c r="P243" t="s" s="4">
        <v>11</v>
      </c>
      <c r="Q243" t="s" s="4">
        <v>72</v>
      </c>
      <c r="R243" t="s" s="4">
        <v>311</v>
      </c>
      <c r="S243" t="s" s="4">
        <v>70</v>
      </c>
      <c r="T243" t="s" s="4">
        <v>1057</v>
      </c>
      <c r="U243" t="s" s="4">
        <v>72</v>
      </c>
    </row>
    <row r="244" ht="45.0" customHeight="true">
      <c r="A244" t="s" s="4">
        <v>1158</v>
      </c>
      <c r="B244" t="s" s="4">
        <v>54</v>
      </c>
      <c r="C244" t="s" s="4">
        <v>1054</v>
      </c>
      <c r="D244" t="s" s="4">
        <v>1055</v>
      </c>
      <c r="E244" t="s" s="4">
        <v>283</v>
      </c>
      <c r="F244" t="s" s="4">
        <v>284</v>
      </c>
      <c r="G244" t="s" s="4">
        <v>313</v>
      </c>
      <c r="H244" t="s" s="4">
        <v>60</v>
      </c>
      <c r="I244" t="s" s="4">
        <v>314</v>
      </c>
      <c r="J244" t="s" s="4">
        <v>315</v>
      </c>
      <c r="K244" t="s" s="4">
        <v>63</v>
      </c>
      <c r="L244" t="s" s="4">
        <v>64</v>
      </c>
      <c r="M244" t="s" s="4">
        <v>65</v>
      </c>
      <c r="N244" t="s" s="4">
        <v>310</v>
      </c>
      <c r="O244" t="s" s="4">
        <v>65</v>
      </c>
      <c r="P244" t="s" s="4">
        <v>11</v>
      </c>
      <c r="Q244" t="s" s="4">
        <v>68</v>
      </c>
      <c r="R244" t="s" s="4">
        <v>316</v>
      </c>
      <c r="S244" t="s" s="4">
        <v>70</v>
      </c>
      <c r="T244" t="s" s="4">
        <v>1057</v>
      </c>
      <c r="U244" t="s" s="4">
        <v>72</v>
      </c>
    </row>
    <row r="245" ht="45.0" customHeight="true">
      <c r="A245" t="s" s="4">
        <v>1159</v>
      </c>
      <c r="B245" t="s" s="4">
        <v>54</v>
      </c>
      <c r="C245" t="s" s="4">
        <v>1054</v>
      </c>
      <c r="D245" t="s" s="4">
        <v>1055</v>
      </c>
      <c r="E245" t="s" s="4">
        <v>887</v>
      </c>
      <c r="F245" t="s" s="4">
        <v>888</v>
      </c>
      <c r="G245" t="s" s="4">
        <v>894</v>
      </c>
      <c r="H245" t="s" s="4">
        <v>60</v>
      </c>
      <c r="I245" t="s" s="4">
        <v>895</v>
      </c>
      <c r="J245" t="s" s="4">
        <v>896</v>
      </c>
      <c r="K245" t="s" s="4">
        <v>63</v>
      </c>
      <c r="L245" t="s" s="4">
        <v>64</v>
      </c>
      <c r="M245" t="s" s="4">
        <v>65</v>
      </c>
      <c r="N245" t="s" s="4">
        <v>770</v>
      </c>
      <c r="O245" t="s" s="4">
        <v>65</v>
      </c>
      <c r="P245" t="s" s="4">
        <v>138</v>
      </c>
      <c r="Q245" t="s" s="4">
        <v>68</v>
      </c>
      <c r="R245" t="s" s="4">
        <v>898</v>
      </c>
      <c r="S245" t="s" s="4">
        <v>70</v>
      </c>
      <c r="T245" t="s" s="4">
        <v>1057</v>
      </c>
      <c r="U245" t="s" s="4">
        <v>72</v>
      </c>
    </row>
    <row r="246" ht="45.0" customHeight="true">
      <c r="A246" t="s" s="4">
        <v>1160</v>
      </c>
      <c r="B246" t="s" s="4">
        <v>54</v>
      </c>
      <c r="C246" t="s" s="4">
        <v>1054</v>
      </c>
      <c r="D246" t="s" s="4">
        <v>1055</v>
      </c>
      <c r="E246" t="s" s="4">
        <v>887</v>
      </c>
      <c r="F246" t="s" s="4">
        <v>888</v>
      </c>
      <c r="G246" t="s" s="4">
        <v>889</v>
      </c>
      <c r="H246" t="s" s="4">
        <v>60</v>
      </c>
      <c r="I246" t="s" s="4">
        <v>890</v>
      </c>
      <c r="J246" t="s" s="4">
        <v>891</v>
      </c>
      <c r="K246" t="s" s="4">
        <v>63</v>
      </c>
      <c r="L246" t="s" s="4">
        <v>64</v>
      </c>
      <c r="M246" t="s" s="4">
        <v>65</v>
      </c>
      <c r="N246" t="s" s="4">
        <v>183</v>
      </c>
      <c r="O246" t="s" s="4">
        <v>65</v>
      </c>
      <c r="P246" t="s" s="4">
        <v>543</v>
      </c>
      <c r="Q246" t="s" s="4">
        <v>68</v>
      </c>
      <c r="R246" t="s" s="4">
        <v>892</v>
      </c>
      <c r="S246" t="s" s="4">
        <v>70</v>
      </c>
      <c r="T246" t="s" s="4">
        <v>1057</v>
      </c>
      <c r="U246" t="s" s="4">
        <v>72</v>
      </c>
    </row>
    <row r="247" ht="45.0" customHeight="true">
      <c r="A247" t="s" s="4">
        <v>1161</v>
      </c>
      <c r="B247" t="s" s="4">
        <v>54</v>
      </c>
      <c r="C247" t="s" s="4">
        <v>1054</v>
      </c>
      <c r="D247" t="s" s="4">
        <v>1055</v>
      </c>
      <c r="E247" t="s" s="4">
        <v>57</v>
      </c>
      <c r="F247" t="s" s="4">
        <v>58</v>
      </c>
      <c r="G247" t="s" s="4">
        <v>262</v>
      </c>
      <c r="H247" t="s" s="4">
        <v>60</v>
      </c>
      <c r="I247" t="s" s="4">
        <v>263</v>
      </c>
      <c r="J247" t="s" s="4">
        <v>264</v>
      </c>
      <c r="K247" t="s" s="4">
        <v>63</v>
      </c>
      <c r="L247" t="s" s="4">
        <v>64</v>
      </c>
      <c r="M247" t="s" s="4">
        <v>65</v>
      </c>
      <c r="N247" t="s" s="4">
        <v>265</v>
      </c>
      <c r="O247" t="s" s="4">
        <v>65</v>
      </c>
      <c r="P247" t="s" s="4">
        <v>1162</v>
      </c>
      <c r="Q247" t="s" s="4">
        <v>68</v>
      </c>
      <c r="R247" t="s" s="4">
        <v>267</v>
      </c>
      <c r="S247" t="s" s="4">
        <v>70</v>
      </c>
      <c r="T247" t="s" s="4">
        <v>1057</v>
      </c>
      <c r="U247" t="s" s="4">
        <v>72</v>
      </c>
    </row>
    <row r="248" ht="45.0" customHeight="true">
      <c r="A248" t="s" s="4">
        <v>1163</v>
      </c>
      <c r="B248" t="s" s="4">
        <v>54</v>
      </c>
      <c r="C248" t="s" s="4">
        <v>1054</v>
      </c>
      <c r="D248" t="s" s="4">
        <v>1055</v>
      </c>
      <c r="E248" t="s" s="4">
        <v>57</v>
      </c>
      <c r="F248" t="s" s="4">
        <v>58</v>
      </c>
      <c r="G248" t="s" s="4">
        <v>318</v>
      </c>
      <c r="H248" t="s" s="4">
        <v>60</v>
      </c>
      <c r="I248" t="s" s="4">
        <v>319</v>
      </c>
      <c r="J248" t="s" s="4">
        <v>320</v>
      </c>
      <c r="K248" t="s" s="4">
        <v>63</v>
      </c>
      <c r="L248" t="s" s="4">
        <v>64</v>
      </c>
      <c r="M248" t="s" s="4">
        <v>65</v>
      </c>
      <c r="N248" t="s" s="4">
        <v>182</v>
      </c>
      <c r="O248" t="s" s="4">
        <v>65</v>
      </c>
      <c r="P248" t="s" s="4">
        <v>1008</v>
      </c>
      <c r="Q248" t="s" s="4">
        <v>68</v>
      </c>
      <c r="R248" t="s" s="4">
        <v>322</v>
      </c>
      <c r="S248" t="s" s="4">
        <v>70</v>
      </c>
      <c r="T248" t="s" s="4">
        <v>1057</v>
      </c>
      <c r="U248" t="s" s="4">
        <v>72</v>
      </c>
    </row>
    <row r="249" ht="45.0" customHeight="true">
      <c r="A249" t="s" s="4">
        <v>1164</v>
      </c>
      <c r="B249" t="s" s="4">
        <v>54</v>
      </c>
      <c r="C249" t="s" s="4">
        <v>1054</v>
      </c>
      <c r="D249" t="s" s="4">
        <v>1055</v>
      </c>
      <c r="E249" t="s" s="4">
        <v>57</v>
      </c>
      <c r="F249" t="s" s="4">
        <v>58</v>
      </c>
      <c r="G249" t="s" s="4">
        <v>324</v>
      </c>
      <c r="H249" t="s" s="4">
        <v>60</v>
      </c>
      <c r="I249" t="s" s="4">
        <v>325</v>
      </c>
      <c r="J249" t="s" s="4">
        <v>326</v>
      </c>
      <c r="K249" t="s" s="4">
        <v>63</v>
      </c>
      <c r="L249" t="s" s="4">
        <v>64</v>
      </c>
      <c r="M249" t="s" s="4">
        <v>327</v>
      </c>
      <c r="N249" t="s" s="4">
        <v>328</v>
      </c>
      <c r="O249" t="s" s="4">
        <v>65</v>
      </c>
      <c r="P249" t="s" s="4">
        <v>1165</v>
      </c>
      <c r="Q249" t="s" s="4">
        <v>68</v>
      </c>
      <c r="R249" t="s" s="4">
        <v>330</v>
      </c>
      <c r="S249" t="s" s="4">
        <v>70</v>
      </c>
      <c r="T249" t="s" s="4">
        <v>1057</v>
      </c>
      <c r="U249" t="s" s="4">
        <v>72</v>
      </c>
    </row>
    <row r="250" ht="45.0" customHeight="true">
      <c r="A250" t="s" s="4">
        <v>1166</v>
      </c>
      <c r="B250" t="s" s="4">
        <v>54</v>
      </c>
      <c r="C250" t="s" s="4">
        <v>1054</v>
      </c>
      <c r="D250" t="s" s="4">
        <v>1055</v>
      </c>
      <c r="E250" t="s" s="4">
        <v>567</v>
      </c>
      <c r="F250" t="s" s="4">
        <v>568</v>
      </c>
      <c r="G250" t="s" s="4">
        <v>595</v>
      </c>
      <c r="H250" t="s" s="4">
        <v>60</v>
      </c>
      <c r="I250" t="s" s="4">
        <v>596</v>
      </c>
      <c r="J250" t="s" s="4">
        <v>597</v>
      </c>
      <c r="K250" t="s" s="4">
        <v>63</v>
      </c>
      <c r="L250" t="s" s="4">
        <v>64</v>
      </c>
      <c r="M250" t="s" s="4">
        <v>6</v>
      </c>
      <c r="N250" t="s" s="4">
        <v>582</v>
      </c>
      <c r="O250" t="s" s="4">
        <v>65</v>
      </c>
      <c r="P250" t="s" s="4">
        <v>310</v>
      </c>
      <c r="Q250" t="s" s="4">
        <v>68</v>
      </c>
      <c r="R250" t="s" s="4">
        <v>598</v>
      </c>
      <c r="S250" t="s" s="4">
        <v>70</v>
      </c>
      <c r="T250" t="s" s="4">
        <v>1057</v>
      </c>
      <c r="U250" t="s" s="4">
        <v>72</v>
      </c>
    </row>
    <row r="251" ht="45.0" customHeight="true">
      <c r="A251" t="s" s="4">
        <v>1167</v>
      </c>
      <c r="B251" t="s" s="4">
        <v>54</v>
      </c>
      <c r="C251" t="s" s="4">
        <v>1054</v>
      </c>
      <c r="D251" t="s" s="4">
        <v>1055</v>
      </c>
      <c r="E251" t="s" s="4">
        <v>567</v>
      </c>
      <c r="F251" t="s" s="4">
        <v>568</v>
      </c>
      <c r="G251" t="s" s="4">
        <v>600</v>
      </c>
      <c r="H251" t="s" s="4">
        <v>60</v>
      </c>
      <c r="I251" t="s" s="4">
        <v>601</v>
      </c>
      <c r="J251" t="s" s="4">
        <v>602</v>
      </c>
      <c r="K251" t="s" s="4">
        <v>63</v>
      </c>
      <c r="L251" t="s" s="4">
        <v>64</v>
      </c>
      <c r="M251" t="s" s="4">
        <v>65</v>
      </c>
      <c r="N251" t="s" s="4">
        <v>582</v>
      </c>
      <c r="O251" t="s" s="4">
        <v>65</v>
      </c>
      <c r="P251" t="s" s="4">
        <v>310</v>
      </c>
      <c r="Q251" t="s" s="4">
        <v>68</v>
      </c>
      <c r="R251" t="s" s="4">
        <v>603</v>
      </c>
      <c r="S251" t="s" s="4">
        <v>70</v>
      </c>
      <c r="T251" t="s" s="4">
        <v>1057</v>
      </c>
      <c r="U251" t="s" s="4">
        <v>72</v>
      </c>
    </row>
    <row r="252" ht="45.0" customHeight="true">
      <c r="A252" t="s" s="4">
        <v>1168</v>
      </c>
      <c r="B252" t="s" s="4">
        <v>54</v>
      </c>
      <c r="C252" t="s" s="4">
        <v>1054</v>
      </c>
      <c r="D252" t="s" s="4">
        <v>1055</v>
      </c>
      <c r="E252" t="s" s="4">
        <v>567</v>
      </c>
      <c r="F252" t="s" s="4">
        <v>568</v>
      </c>
      <c r="G252" t="s" s="4">
        <v>605</v>
      </c>
      <c r="H252" t="s" s="4">
        <v>60</v>
      </c>
      <c r="I252" t="s" s="4">
        <v>606</v>
      </c>
      <c r="J252" t="s" s="4">
        <v>607</v>
      </c>
      <c r="K252" t="s" s="4">
        <v>63</v>
      </c>
      <c r="L252" t="s" s="4">
        <v>64</v>
      </c>
      <c r="M252" t="s" s="4">
        <v>65</v>
      </c>
      <c r="N252" t="s" s="4">
        <v>131</v>
      </c>
      <c r="O252" t="s" s="4">
        <v>65</v>
      </c>
      <c r="P252" t="s" s="4">
        <v>1169</v>
      </c>
      <c r="Q252" t="s" s="4">
        <v>68</v>
      </c>
      <c r="R252" t="s" s="4">
        <v>608</v>
      </c>
      <c r="S252" t="s" s="4">
        <v>70</v>
      </c>
      <c r="T252" t="s" s="4">
        <v>1057</v>
      </c>
      <c r="U252" t="s" s="4">
        <v>72</v>
      </c>
    </row>
    <row r="253" ht="45.0" customHeight="true">
      <c r="A253" t="s" s="4">
        <v>1170</v>
      </c>
      <c r="B253" t="s" s="4">
        <v>54</v>
      </c>
      <c r="C253" t="s" s="4">
        <v>1054</v>
      </c>
      <c r="D253" t="s" s="4">
        <v>1055</v>
      </c>
      <c r="E253" t="s" s="4">
        <v>338</v>
      </c>
      <c r="F253" t="s" s="4">
        <v>339</v>
      </c>
      <c r="G253" t="s" s="4">
        <v>419</v>
      </c>
      <c r="H253" t="s" s="4">
        <v>60</v>
      </c>
      <c r="I253" t="s" s="4">
        <v>420</v>
      </c>
      <c r="J253" t="s" s="4">
        <v>421</v>
      </c>
      <c r="K253" t="s" s="4">
        <v>63</v>
      </c>
      <c r="L253" t="s" s="4">
        <v>64</v>
      </c>
      <c r="M253" t="s" s="4">
        <v>65</v>
      </c>
      <c r="N253" t="s" s="4">
        <v>195</v>
      </c>
      <c r="O253" t="s" s="4">
        <v>65</v>
      </c>
      <c r="P253" t="s" s="4">
        <v>7</v>
      </c>
      <c r="Q253" t="s" s="4">
        <v>68</v>
      </c>
      <c r="R253" t="s" s="4">
        <v>422</v>
      </c>
      <c r="S253" t="s" s="4">
        <v>70</v>
      </c>
      <c r="T253" t="s" s="4">
        <v>1057</v>
      </c>
      <c r="U253" t="s" s="4">
        <v>72</v>
      </c>
    </row>
    <row r="254" ht="45.0" customHeight="true">
      <c r="A254" t="s" s="4">
        <v>1171</v>
      </c>
      <c r="B254" t="s" s="4">
        <v>54</v>
      </c>
      <c r="C254" t="s" s="4">
        <v>1054</v>
      </c>
      <c r="D254" t="s" s="4">
        <v>1055</v>
      </c>
      <c r="E254" t="s" s="4">
        <v>338</v>
      </c>
      <c r="F254" t="s" s="4">
        <v>339</v>
      </c>
      <c r="G254" t="s" s="4">
        <v>424</v>
      </c>
      <c r="H254" t="s" s="4">
        <v>60</v>
      </c>
      <c r="I254" t="s" s="4">
        <v>425</v>
      </c>
      <c r="J254" t="s" s="4">
        <v>426</v>
      </c>
      <c r="K254" t="s" s="4">
        <v>63</v>
      </c>
      <c r="L254" t="s" s="4">
        <v>64</v>
      </c>
      <c r="M254" t="s" s="4">
        <v>65</v>
      </c>
      <c r="N254" t="s" s="4">
        <v>427</v>
      </c>
      <c r="O254" t="s" s="4">
        <v>65</v>
      </c>
      <c r="P254" t="s" s="4">
        <v>1172</v>
      </c>
      <c r="Q254" t="s" s="4">
        <v>68</v>
      </c>
      <c r="R254" t="s" s="4">
        <v>429</v>
      </c>
      <c r="S254" t="s" s="4">
        <v>70</v>
      </c>
      <c r="T254" t="s" s="4">
        <v>1057</v>
      </c>
      <c r="U254" t="s" s="4">
        <v>72</v>
      </c>
    </row>
    <row r="255" ht="45.0" customHeight="true">
      <c r="A255" t="s" s="4">
        <v>1173</v>
      </c>
      <c r="B255" t="s" s="4">
        <v>54</v>
      </c>
      <c r="C255" t="s" s="4">
        <v>1054</v>
      </c>
      <c r="D255" t="s" s="4">
        <v>1055</v>
      </c>
      <c r="E255" t="s" s="4">
        <v>338</v>
      </c>
      <c r="F255" t="s" s="4">
        <v>339</v>
      </c>
      <c r="G255" t="s" s="4">
        <v>431</v>
      </c>
      <c r="H255" t="s" s="4">
        <v>60</v>
      </c>
      <c r="I255" t="s" s="4">
        <v>432</v>
      </c>
      <c r="J255" t="s" s="4">
        <v>433</v>
      </c>
      <c r="K255" t="s" s="4">
        <v>63</v>
      </c>
      <c r="L255" t="s" s="4">
        <v>64</v>
      </c>
      <c r="M255" t="s" s="4">
        <v>65</v>
      </c>
      <c r="N255" t="s" s="4">
        <v>434</v>
      </c>
      <c r="O255" t="s" s="4">
        <v>65</v>
      </c>
      <c r="P255" t="s" s="4">
        <v>770</v>
      </c>
      <c r="Q255" t="s" s="4">
        <v>68</v>
      </c>
      <c r="R255" t="s" s="4">
        <v>435</v>
      </c>
      <c r="S255" t="s" s="4">
        <v>70</v>
      </c>
      <c r="T255" t="s" s="4">
        <v>1057</v>
      </c>
      <c r="U255" t="s" s="4">
        <v>72</v>
      </c>
    </row>
    <row r="256" ht="45.0" customHeight="true">
      <c r="A256" t="s" s="4">
        <v>1174</v>
      </c>
      <c r="B256" t="s" s="4">
        <v>54</v>
      </c>
      <c r="C256" t="s" s="4">
        <v>1054</v>
      </c>
      <c r="D256" t="s" s="4">
        <v>1055</v>
      </c>
      <c r="E256" t="s" s="4">
        <v>283</v>
      </c>
      <c r="F256" t="s" s="4">
        <v>284</v>
      </c>
      <c r="G256" t="s" s="4">
        <v>900</v>
      </c>
      <c r="H256" t="s" s="4">
        <v>60</v>
      </c>
      <c r="I256" t="s" s="4">
        <v>901</v>
      </c>
      <c r="J256" t="s" s="4">
        <v>902</v>
      </c>
      <c r="K256" t="s" s="4">
        <v>63</v>
      </c>
      <c r="L256" t="s" s="4">
        <v>64</v>
      </c>
      <c r="M256" t="s" s="4">
        <v>65</v>
      </c>
      <c r="N256" t="s" s="4">
        <v>303</v>
      </c>
      <c r="O256" t="s" s="4">
        <v>65</v>
      </c>
      <c r="P256" t="s" s="4">
        <v>527</v>
      </c>
      <c r="Q256" t="s" s="4">
        <v>68</v>
      </c>
      <c r="R256" t="s" s="4">
        <v>903</v>
      </c>
      <c r="S256" t="s" s="4">
        <v>70</v>
      </c>
      <c r="T256" t="s" s="4">
        <v>1057</v>
      </c>
      <c r="U256" t="s" s="4">
        <v>72</v>
      </c>
    </row>
    <row r="257" ht="45.0" customHeight="true">
      <c r="A257" t="s" s="4">
        <v>1175</v>
      </c>
      <c r="B257" t="s" s="4">
        <v>54</v>
      </c>
      <c r="C257" t="s" s="4">
        <v>1054</v>
      </c>
      <c r="D257" t="s" s="4">
        <v>1055</v>
      </c>
      <c r="E257" t="s" s="4">
        <v>283</v>
      </c>
      <c r="F257" t="s" s="4">
        <v>284</v>
      </c>
      <c r="G257" t="s" s="4">
        <v>905</v>
      </c>
      <c r="H257" t="s" s="4">
        <v>60</v>
      </c>
      <c r="I257" t="s" s="4">
        <v>906</v>
      </c>
      <c r="J257" t="s" s="4">
        <v>907</v>
      </c>
      <c r="K257" t="s" s="4">
        <v>63</v>
      </c>
      <c r="L257" t="s" s="4">
        <v>64</v>
      </c>
      <c r="M257" t="s" s="4">
        <v>150</v>
      </c>
      <c r="N257" t="s" s="4">
        <v>908</v>
      </c>
      <c r="O257" t="s" s="4">
        <v>65</v>
      </c>
      <c r="P257" t="s" s="4">
        <v>926</v>
      </c>
      <c r="Q257" t="s" s="4">
        <v>909</v>
      </c>
      <c r="R257" t="s" s="4">
        <v>910</v>
      </c>
      <c r="S257" t="s" s="4">
        <v>70</v>
      </c>
      <c r="T257" t="s" s="4">
        <v>1057</v>
      </c>
      <c r="U257" t="s" s="4">
        <v>72</v>
      </c>
    </row>
    <row r="258" ht="45.0" customHeight="true">
      <c r="A258" t="s" s="4">
        <v>1176</v>
      </c>
      <c r="B258" t="s" s="4">
        <v>54</v>
      </c>
      <c r="C258" t="s" s="4">
        <v>1054</v>
      </c>
      <c r="D258" t="s" s="4">
        <v>1055</v>
      </c>
      <c r="E258" t="s" s="4">
        <v>283</v>
      </c>
      <c r="F258" t="s" s="4">
        <v>284</v>
      </c>
      <c r="G258" t="s" s="4">
        <v>923</v>
      </c>
      <c r="H258" t="s" s="4">
        <v>60</v>
      </c>
      <c r="I258" t="s" s="4">
        <v>924</v>
      </c>
      <c r="J258" t="s" s="4">
        <v>925</v>
      </c>
      <c r="K258" t="s" s="4">
        <v>63</v>
      </c>
      <c r="L258" t="s" s="4">
        <v>64</v>
      </c>
      <c r="M258" t="s" s="4">
        <v>926</v>
      </c>
      <c r="N258" t="s" s="4">
        <v>310</v>
      </c>
      <c r="O258" t="s" s="4">
        <v>65</v>
      </c>
      <c r="P258" t="s" s="4">
        <v>303</v>
      </c>
      <c r="Q258" t="s" s="4">
        <v>68</v>
      </c>
      <c r="R258" t="s" s="4">
        <v>927</v>
      </c>
      <c r="S258" t="s" s="4">
        <v>70</v>
      </c>
      <c r="T258" t="s" s="4">
        <v>1057</v>
      </c>
      <c r="U258" t="s" s="4">
        <v>72</v>
      </c>
    </row>
    <row r="259" ht="45.0" customHeight="true">
      <c r="A259" t="s" s="4">
        <v>1177</v>
      </c>
      <c r="B259" t="s" s="4">
        <v>54</v>
      </c>
      <c r="C259" t="s" s="4">
        <v>1054</v>
      </c>
      <c r="D259" t="s" s="4">
        <v>1055</v>
      </c>
      <c r="E259" t="s" s="4">
        <v>57</v>
      </c>
      <c r="F259" t="s" s="4">
        <v>58</v>
      </c>
      <c r="G259" t="s" s="4">
        <v>332</v>
      </c>
      <c r="H259" t="s" s="4">
        <v>60</v>
      </c>
      <c r="I259" t="s" s="4">
        <v>333</v>
      </c>
      <c r="J259" t="s" s="4">
        <v>334</v>
      </c>
      <c r="K259" t="s" s="4">
        <v>63</v>
      </c>
      <c r="L259" t="s" s="4">
        <v>64</v>
      </c>
      <c r="M259" t="s" s="4">
        <v>65</v>
      </c>
      <c r="N259" t="s" s="4">
        <v>335</v>
      </c>
      <c r="O259" t="s" s="4">
        <v>65</v>
      </c>
      <c r="P259" t="s" s="4">
        <v>195</v>
      </c>
      <c r="Q259" t="s" s="4">
        <v>68</v>
      </c>
      <c r="R259" t="s" s="4">
        <v>336</v>
      </c>
      <c r="S259" t="s" s="4">
        <v>70</v>
      </c>
      <c r="T259" t="s" s="4">
        <v>1057</v>
      </c>
      <c r="U259" t="s" s="4">
        <v>72</v>
      </c>
    </row>
    <row r="260" ht="45.0" customHeight="true">
      <c r="A260" t="s" s="4">
        <v>1178</v>
      </c>
      <c r="B260" t="s" s="4">
        <v>54</v>
      </c>
      <c r="C260" t="s" s="4">
        <v>1054</v>
      </c>
      <c r="D260" t="s" s="4">
        <v>1055</v>
      </c>
      <c r="E260" t="s" s="4">
        <v>57</v>
      </c>
      <c r="F260" t="s" s="4">
        <v>58</v>
      </c>
      <c r="G260" t="s" s="4">
        <v>59</v>
      </c>
      <c r="H260" t="s" s="4">
        <v>60</v>
      </c>
      <c r="I260" t="s" s="4">
        <v>61</v>
      </c>
      <c r="J260" t="s" s="4">
        <v>62</v>
      </c>
      <c r="K260" t="s" s="4">
        <v>63</v>
      </c>
      <c r="L260" t="s" s="4">
        <v>64</v>
      </c>
      <c r="M260" t="s" s="4">
        <v>65</v>
      </c>
      <c r="N260" t="s" s="4">
        <v>66</v>
      </c>
      <c r="O260" t="s" s="4">
        <v>65</v>
      </c>
      <c r="P260" t="s" s="4">
        <v>1179</v>
      </c>
      <c r="Q260" t="s" s="4">
        <v>68</v>
      </c>
      <c r="R260" t="s" s="4">
        <v>69</v>
      </c>
      <c r="S260" t="s" s="4">
        <v>70</v>
      </c>
      <c r="T260" t="s" s="4">
        <v>1057</v>
      </c>
      <c r="U260" t="s" s="4">
        <v>72</v>
      </c>
    </row>
    <row r="261" ht="45.0" customHeight="true">
      <c r="A261" t="s" s="4">
        <v>1180</v>
      </c>
      <c r="B261" t="s" s="4">
        <v>54</v>
      </c>
      <c r="C261" t="s" s="4">
        <v>1054</v>
      </c>
      <c r="D261" t="s" s="4">
        <v>1055</v>
      </c>
      <c r="E261" t="s" s="4">
        <v>57</v>
      </c>
      <c r="F261" t="s" s="4">
        <v>58</v>
      </c>
      <c r="G261" t="s" s="4">
        <v>74</v>
      </c>
      <c r="H261" t="s" s="4">
        <v>60</v>
      </c>
      <c r="I261" t="s" s="4">
        <v>75</v>
      </c>
      <c r="J261" t="s" s="4">
        <v>76</v>
      </c>
      <c r="K261" t="s" s="4">
        <v>63</v>
      </c>
      <c r="L261" t="s" s="4">
        <v>64</v>
      </c>
      <c r="M261" t="s" s="4">
        <v>65</v>
      </c>
      <c r="N261" t="s" s="4">
        <v>77</v>
      </c>
      <c r="O261" t="s" s="4">
        <v>65</v>
      </c>
      <c r="P261" t="s" s="4">
        <v>1181</v>
      </c>
      <c r="Q261" t="s" s="4">
        <v>68</v>
      </c>
      <c r="R261" t="s" s="4">
        <v>79</v>
      </c>
      <c r="S261" t="s" s="4">
        <v>70</v>
      </c>
      <c r="T261" t="s" s="4">
        <v>1057</v>
      </c>
      <c r="U261" t="s" s="4">
        <v>72</v>
      </c>
    </row>
    <row r="262" ht="45.0" customHeight="true">
      <c r="A262" t="s" s="4">
        <v>1182</v>
      </c>
      <c r="B262" t="s" s="4">
        <v>54</v>
      </c>
      <c r="C262" t="s" s="4">
        <v>1054</v>
      </c>
      <c r="D262" t="s" s="4">
        <v>1055</v>
      </c>
      <c r="E262" t="s" s="4">
        <v>567</v>
      </c>
      <c r="F262" t="s" s="4">
        <v>568</v>
      </c>
      <c r="G262" t="s" s="4">
        <v>579</v>
      </c>
      <c r="H262" t="s" s="4">
        <v>60</v>
      </c>
      <c r="I262" t="s" s="4">
        <v>580</v>
      </c>
      <c r="J262" t="s" s="4">
        <v>581</v>
      </c>
      <c r="K262" t="s" s="4">
        <v>63</v>
      </c>
      <c r="L262" t="s" s="4">
        <v>64</v>
      </c>
      <c r="M262" t="s" s="4">
        <v>280</v>
      </c>
      <c r="N262" t="s" s="4">
        <v>582</v>
      </c>
      <c r="O262" t="s" s="4">
        <v>65</v>
      </c>
      <c r="P262" t="s" s="4">
        <v>84</v>
      </c>
      <c r="Q262" t="s" s="4">
        <v>68</v>
      </c>
      <c r="R262" t="s" s="4">
        <v>583</v>
      </c>
      <c r="S262" t="s" s="4">
        <v>70</v>
      </c>
      <c r="T262" t="s" s="4">
        <v>1057</v>
      </c>
      <c r="U262" t="s" s="4">
        <v>72</v>
      </c>
    </row>
    <row r="263" ht="45.0" customHeight="true">
      <c r="A263" t="s" s="4">
        <v>1183</v>
      </c>
      <c r="B263" t="s" s="4">
        <v>54</v>
      </c>
      <c r="C263" t="s" s="4">
        <v>1054</v>
      </c>
      <c r="D263" t="s" s="4">
        <v>1055</v>
      </c>
      <c r="E263" t="s" s="4">
        <v>567</v>
      </c>
      <c r="F263" t="s" s="4">
        <v>568</v>
      </c>
      <c r="G263" t="s" s="4">
        <v>585</v>
      </c>
      <c r="H263" t="s" s="4">
        <v>60</v>
      </c>
      <c r="I263" t="s" s="4">
        <v>586</v>
      </c>
      <c r="J263" t="s" s="4">
        <v>587</v>
      </c>
      <c r="K263" t="s" s="4">
        <v>63</v>
      </c>
      <c r="L263" t="s" s="4">
        <v>64</v>
      </c>
      <c r="M263" t="s" s="4">
        <v>9</v>
      </c>
      <c r="N263" t="s" s="4">
        <v>335</v>
      </c>
      <c r="O263" t="s" s="4">
        <v>65</v>
      </c>
      <c r="P263" t="s" s="4">
        <v>195</v>
      </c>
      <c r="Q263" t="s" s="4">
        <v>68</v>
      </c>
      <c r="R263" t="s" s="4">
        <v>588</v>
      </c>
      <c r="S263" t="s" s="4">
        <v>70</v>
      </c>
      <c r="T263" t="s" s="4">
        <v>1057</v>
      </c>
      <c r="U263" t="s" s="4">
        <v>72</v>
      </c>
    </row>
    <row r="264" ht="45.0" customHeight="true">
      <c r="A264" t="s" s="4">
        <v>1184</v>
      </c>
      <c r="B264" t="s" s="4">
        <v>54</v>
      </c>
      <c r="C264" t="s" s="4">
        <v>1054</v>
      </c>
      <c r="D264" t="s" s="4">
        <v>1055</v>
      </c>
      <c r="E264" t="s" s="4">
        <v>567</v>
      </c>
      <c r="F264" t="s" s="4">
        <v>568</v>
      </c>
      <c r="G264" t="s" s="4">
        <v>590</v>
      </c>
      <c r="H264" t="s" s="4">
        <v>60</v>
      </c>
      <c r="I264" t="s" s="4">
        <v>591</v>
      </c>
      <c r="J264" t="s" s="4">
        <v>592</v>
      </c>
      <c r="K264" t="s" s="4">
        <v>63</v>
      </c>
      <c r="L264" t="s" s="4">
        <v>64</v>
      </c>
      <c r="M264" t="s" s="4">
        <v>65</v>
      </c>
      <c r="N264" t="s" s="4">
        <v>7</v>
      </c>
      <c r="O264" t="s" s="4">
        <v>65</v>
      </c>
      <c r="P264" t="s" s="4">
        <v>6</v>
      </c>
      <c r="Q264" t="s" s="4">
        <v>68</v>
      </c>
      <c r="R264" t="s" s="4">
        <v>593</v>
      </c>
      <c r="S264" t="s" s="4">
        <v>70</v>
      </c>
      <c r="T264" t="s" s="4">
        <v>1057</v>
      </c>
      <c r="U264" t="s" s="4">
        <v>72</v>
      </c>
    </row>
    <row r="265" ht="45.0" customHeight="true">
      <c r="A265" t="s" s="4">
        <v>1185</v>
      </c>
      <c r="B265" t="s" s="4">
        <v>54</v>
      </c>
      <c r="C265" t="s" s="4">
        <v>1054</v>
      </c>
      <c r="D265" t="s" s="4">
        <v>1055</v>
      </c>
      <c r="E265" t="s" s="4">
        <v>338</v>
      </c>
      <c r="F265" t="s" s="4">
        <v>339</v>
      </c>
      <c r="G265" t="s" s="4">
        <v>437</v>
      </c>
      <c r="H265" t="s" s="4">
        <v>60</v>
      </c>
      <c r="I265" t="s" s="4">
        <v>438</v>
      </c>
      <c r="J265" t="s" s="4">
        <v>439</v>
      </c>
      <c r="K265" t="s" s="4">
        <v>63</v>
      </c>
      <c r="L265" t="s" s="4">
        <v>64</v>
      </c>
      <c r="M265" t="s" s="4">
        <v>65</v>
      </c>
      <c r="N265" t="s" s="4">
        <v>11</v>
      </c>
      <c r="O265" t="s" s="4">
        <v>65</v>
      </c>
      <c r="P265" t="s" s="4">
        <v>8</v>
      </c>
      <c r="Q265" t="s" s="4">
        <v>68</v>
      </c>
      <c r="R265" t="s" s="4">
        <v>440</v>
      </c>
      <c r="S265" t="s" s="4">
        <v>70</v>
      </c>
      <c r="T265" t="s" s="4">
        <v>1057</v>
      </c>
      <c r="U265" t="s" s="4">
        <v>72</v>
      </c>
    </row>
    <row r="266" ht="45.0" customHeight="true">
      <c r="A266" t="s" s="4">
        <v>1186</v>
      </c>
      <c r="B266" t="s" s="4">
        <v>54</v>
      </c>
      <c r="C266" t="s" s="4">
        <v>1054</v>
      </c>
      <c r="D266" t="s" s="4">
        <v>1055</v>
      </c>
      <c r="E266" t="s" s="4">
        <v>338</v>
      </c>
      <c r="F266" t="s" s="4">
        <v>339</v>
      </c>
      <c r="G266" t="s" s="4">
        <v>462</v>
      </c>
      <c r="H266" t="s" s="4">
        <v>60</v>
      </c>
      <c r="I266" t="s" s="4">
        <v>463</v>
      </c>
      <c r="J266" t="s" s="4">
        <v>464</v>
      </c>
      <c r="K266" t="s" s="4">
        <v>63</v>
      </c>
      <c r="L266" t="s" s="4">
        <v>64</v>
      </c>
      <c r="M266" t="s" s="4">
        <v>465</v>
      </c>
      <c r="N266" t="s" s="4">
        <v>466</v>
      </c>
      <c r="O266" t="s" s="4">
        <v>65</v>
      </c>
      <c r="P266" t="s" s="4">
        <v>467</v>
      </c>
      <c r="Q266" t="s" s="4">
        <v>68</v>
      </c>
      <c r="R266" t="s" s="4">
        <v>468</v>
      </c>
      <c r="S266" t="s" s="4">
        <v>70</v>
      </c>
      <c r="T266" t="s" s="4">
        <v>1057</v>
      </c>
      <c r="U266" t="s" s="4">
        <v>72</v>
      </c>
    </row>
    <row r="267" ht="45.0" customHeight="true">
      <c r="A267" t="s" s="4">
        <v>1187</v>
      </c>
      <c r="B267" t="s" s="4">
        <v>54</v>
      </c>
      <c r="C267" t="s" s="4">
        <v>1054</v>
      </c>
      <c r="D267" t="s" s="4">
        <v>1055</v>
      </c>
      <c r="E267" t="s" s="4">
        <v>338</v>
      </c>
      <c r="F267" t="s" s="4">
        <v>339</v>
      </c>
      <c r="G267" t="s" s="4">
        <v>470</v>
      </c>
      <c r="H267" t="s" s="4">
        <v>60</v>
      </c>
      <c r="I267" t="s" s="4">
        <v>471</v>
      </c>
      <c r="J267" t="s" s="4">
        <v>472</v>
      </c>
      <c r="K267" t="s" s="4">
        <v>63</v>
      </c>
      <c r="L267" t="s" s="4">
        <v>64</v>
      </c>
      <c r="M267" t="s" s="4">
        <v>7</v>
      </c>
      <c r="N267" t="s" s="4">
        <v>376</v>
      </c>
      <c r="O267" t="s" s="4">
        <v>65</v>
      </c>
      <c r="P267" t="s" s="4">
        <v>170</v>
      </c>
      <c r="Q267" t="s" s="4">
        <v>68</v>
      </c>
      <c r="R267" t="s" s="4">
        <v>473</v>
      </c>
      <c r="S267" t="s" s="4">
        <v>70</v>
      </c>
      <c r="T267" t="s" s="4">
        <v>1057</v>
      </c>
      <c r="U267" t="s" s="4">
        <v>72</v>
      </c>
    </row>
    <row r="268" ht="45.0" customHeight="true">
      <c r="A268" t="s" s="4">
        <v>1188</v>
      </c>
      <c r="B268" t="s" s="4">
        <v>54</v>
      </c>
      <c r="C268" t="s" s="4">
        <v>1054</v>
      </c>
      <c r="D268" t="s" s="4">
        <v>1055</v>
      </c>
      <c r="E268" t="s" s="4">
        <v>912</v>
      </c>
      <c r="F268" t="s" s="4">
        <v>913</v>
      </c>
      <c r="G268" t="s" s="4">
        <v>914</v>
      </c>
      <c r="H268" t="s" s="4">
        <v>60</v>
      </c>
      <c r="I268" t="s" s="4">
        <v>915</v>
      </c>
      <c r="J268" t="s" s="4">
        <v>916</v>
      </c>
      <c r="K268" t="s" s="4">
        <v>63</v>
      </c>
      <c r="L268" t="s" s="4">
        <v>64</v>
      </c>
      <c r="M268" t="s" s="4">
        <v>65</v>
      </c>
      <c r="N268" t="s" s="4">
        <v>111</v>
      </c>
      <c r="O268" t="s" s="4">
        <v>65</v>
      </c>
      <c r="P268" t="s" s="4">
        <v>65</v>
      </c>
      <c r="Q268" t="s" s="4">
        <v>68</v>
      </c>
      <c r="R268" t="s" s="4">
        <v>917</v>
      </c>
      <c r="S268" t="s" s="4">
        <v>70</v>
      </c>
      <c r="T268" t="s" s="4">
        <v>1057</v>
      </c>
      <c r="U268" t="s" s="4">
        <v>72</v>
      </c>
    </row>
    <row r="269" ht="45.0" customHeight="true">
      <c r="A269" t="s" s="4">
        <v>1189</v>
      </c>
      <c r="B269" t="s" s="4">
        <v>54</v>
      </c>
      <c r="C269" t="s" s="4">
        <v>1054</v>
      </c>
      <c r="D269" t="s" s="4">
        <v>1055</v>
      </c>
      <c r="E269" t="s" s="4">
        <v>912</v>
      </c>
      <c r="F269" t="s" s="4">
        <v>913</v>
      </c>
      <c r="G269" t="s" s="4">
        <v>919</v>
      </c>
      <c r="H269" t="s" s="4">
        <v>60</v>
      </c>
      <c r="I269" t="s" s="4">
        <v>920</v>
      </c>
      <c r="J269" t="s" s="4">
        <v>921</v>
      </c>
      <c r="K269" t="s" s="4">
        <v>63</v>
      </c>
      <c r="L269" t="s" s="4">
        <v>64</v>
      </c>
      <c r="M269" t="s" s="4">
        <v>65</v>
      </c>
      <c r="N269" t="s" s="4">
        <v>111</v>
      </c>
      <c r="O269" t="s" s="4">
        <v>65</v>
      </c>
      <c r="P269" t="s" s="4">
        <v>65</v>
      </c>
      <c r="Q269" t="s" s="4">
        <v>68</v>
      </c>
      <c r="R269" t="s" s="4">
        <v>917</v>
      </c>
      <c r="S269" t="s" s="4">
        <v>70</v>
      </c>
      <c r="T269" t="s" s="4">
        <v>1057</v>
      </c>
      <c r="U269" t="s" s="4">
        <v>72</v>
      </c>
    </row>
    <row r="270" ht="45.0" customHeight="true">
      <c r="A270" t="s" s="4">
        <v>1190</v>
      </c>
      <c r="B270" t="s" s="4">
        <v>54</v>
      </c>
      <c r="C270" t="s" s="4">
        <v>1054</v>
      </c>
      <c r="D270" t="s" s="4">
        <v>1055</v>
      </c>
      <c r="E270" t="s" s="4">
        <v>912</v>
      </c>
      <c r="F270" t="s" s="4">
        <v>913</v>
      </c>
      <c r="G270" t="s" s="4">
        <v>939</v>
      </c>
      <c r="H270" t="s" s="4">
        <v>60</v>
      </c>
      <c r="I270" t="s" s="4">
        <v>940</v>
      </c>
      <c r="J270" t="s" s="4">
        <v>941</v>
      </c>
      <c r="K270" t="s" s="4">
        <v>63</v>
      </c>
      <c r="L270" t="s" s="4">
        <v>64</v>
      </c>
      <c r="M270" t="s" s="4">
        <v>65</v>
      </c>
      <c r="N270" t="s" s="4">
        <v>124</v>
      </c>
      <c r="O270" t="s" s="4">
        <v>65</v>
      </c>
      <c r="P270" t="s" s="4">
        <v>65</v>
      </c>
      <c r="Q270" t="s" s="4">
        <v>68</v>
      </c>
      <c r="R270" t="s" s="4">
        <v>942</v>
      </c>
      <c r="S270" t="s" s="4">
        <v>70</v>
      </c>
      <c r="T270" t="s" s="4">
        <v>1057</v>
      </c>
      <c r="U270" t="s" s="4">
        <v>72</v>
      </c>
    </row>
    <row r="271" ht="45.0" customHeight="true">
      <c r="A271" t="s" s="4">
        <v>1191</v>
      </c>
      <c r="B271" t="s" s="4">
        <v>54</v>
      </c>
      <c r="C271" t="s" s="4">
        <v>1054</v>
      </c>
      <c r="D271" t="s" s="4">
        <v>1055</v>
      </c>
      <c r="E271" t="s" s="4">
        <v>57</v>
      </c>
      <c r="F271" t="s" s="4">
        <v>58</v>
      </c>
      <c r="G271" t="s" s="4">
        <v>81</v>
      </c>
      <c r="H271" t="s" s="4">
        <v>60</v>
      </c>
      <c r="I271" t="s" s="4">
        <v>82</v>
      </c>
      <c r="J271" t="s" s="4">
        <v>83</v>
      </c>
      <c r="K271" t="s" s="4">
        <v>63</v>
      </c>
      <c r="L271" t="s" s="4">
        <v>64</v>
      </c>
      <c r="M271" t="s" s="4">
        <v>65</v>
      </c>
      <c r="N271" t="s" s="4">
        <v>84</v>
      </c>
      <c r="O271" t="s" s="4">
        <v>65</v>
      </c>
      <c r="P271" t="s" s="4">
        <v>111</v>
      </c>
      <c r="Q271" t="s" s="4">
        <v>68</v>
      </c>
      <c r="R271" t="s" s="4">
        <v>86</v>
      </c>
      <c r="S271" t="s" s="4">
        <v>70</v>
      </c>
      <c r="T271" t="s" s="4">
        <v>1057</v>
      </c>
      <c r="U271" t="s" s="4">
        <v>72</v>
      </c>
    </row>
    <row r="272" ht="45.0" customHeight="true">
      <c r="A272" t="s" s="4">
        <v>1192</v>
      </c>
      <c r="B272" t="s" s="4">
        <v>54</v>
      </c>
      <c r="C272" t="s" s="4">
        <v>1054</v>
      </c>
      <c r="D272" t="s" s="4">
        <v>1055</v>
      </c>
      <c r="E272" t="s" s="4">
        <v>57</v>
      </c>
      <c r="F272" t="s" s="4">
        <v>58</v>
      </c>
      <c r="G272" t="s" s="4">
        <v>387</v>
      </c>
      <c r="H272" t="s" s="4">
        <v>60</v>
      </c>
      <c r="I272" t="s" s="4">
        <v>388</v>
      </c>
      <c r="J272" t="s" s="4">
        <v>389</v>
      </c>
      <c r="K272" t="s" s="4">
        <v>63</v>
      </c>
      <c r="L272" t="s" s="4">
        <v>64</v>
      </c>
      <c r="M272" t="s" s="4">
        <v>65</v>
      </c>
      <c r="N272" t="s" s="4">
        <v>7</v>
      </c>
      <c r="O272" t="s" s="4">
        <v>65</v>
      </c>
      <c r="P272" t="s" s="4">
        <v>8</v>
      </c>
      <c r="Q272" t="s" s="4">
        <v>68</v>
      </c>
      <c r="R272" t="s" s="4">
        <v>210</v>
      </c>
      <c r="S272" t="s" s="4">
        <v>70</v>
      </c>
      <c r="T272" t="s" s="4">
        <v>1057</v>
      </c>
      <c r="U272" t="s" s="4">
        <v>72</v>
      </c>
    </row>
    <row r="273" ht="45.0" customHeight="true">
      <c r="A273" t="s" s="4">
        <v>1193</v>
      </c>
      <c r="B273" t="s" s="4">
        <v>54</v>
      </c>
      <c r="C273" t="s" s="4">
        <v>1054</v>
      </c>
      <c r="D273" t="s" s="4">
        <v>1055</v>
      </c>
      <c r="E273" t="s" s="4">
        <v>57</v>
      </c>
      <c r="F273" t="s" s="4">
        <v>58</v>
      </c>
      <c r="G273" t="s" s="4">
        <v>391</v>
      </c>
      <c r="H273" t="s" s="4">
        <v>60</v>
      </c>
      <c r="I273" t="s" s="4">
        <v>392</v>
      </c>
      <c r="J273" t="s" s="4">
        <v>393</v>
      </c>
      <c r="K273" t="s" s="4">
        <v>63</v>
      </c>
      <c r="L273" t="s" s="4">
        <v>64</v>
      </c>
      <c r="M273" t="s" s="4">
        <v>65</v>
      </c>
      <c r="N273" t="s" s="4">
        <v>335</v>
      </c>
      <c r="O273" t="s" s="4">
        <v>65</v>
      </c>
      <c r="P273" t="s" s="4">
        <v>195</v>
      </c>
      <c r="Q273" t="s" s="4">
        <v>68</v>
      </c>
      <c r="R273" t="s" s="4">
        <v>394</v>
      </c>
      <c r="S273" t="s" s="4">
        <v>70</v>
      </c>
      <c r="T273" t="s" s="4">
        <v>1057</v>
      </c>
      <c r="U273" t="s" s="4">
        <v>72</v>
      </c>
    </row>
    <row r="274" ht="45.0" customHeight="true">
      <c r="A274" t="s" s="4">
        <v>1194</v>
      </c>
      <c r="B274" t="s" s="4">
        <v>54</v>
      </c>
      <c r="C274" t="s" s="4">
        <v>1054</v>
      </c>
      <c r="D274" t="s" s="4">
        <v>1055</v>
      </c>
      <c r="E274" t="s" s="4">
        <v>567</v>
      </c>
      <c r="F274" t="s" s="4">
        <v>568</v>
      </c>
      <c r="G274" t="s" s="4">
        <v>610</v>
      </c>
      <c r="H274" t="s" s="4">
        <v>60</v>
      </c>
      <c r="I274" t="s" s="4">
        <v>611</v>
      </c>
      <c r="J274" t="s" s="4">
        <v>612</v>
      </c>
      <c r="K274" t="s" s="4">
        <v>63</v>
      </c>
      <c r="L274" t="s" s="4">
        <v>64</v>
      </c>
      <c r="M274" t="s" s="4">
        <v>613</v>
      </c>
      <c r="N274" t="s" s="4">
        <v>614</v>
      </c>
      <c r="O274" t="s" s="4">
        <v>65</v>
      </c>
      <c r="P274" t="s" s="4">
        <v>1195</v>
      </c>
      <c r="Q274" t="s" s="4">
        <v>68</v>
      </c>
      <c r="R274" t="s" s="4">
        <v>616</v>
      </c>
      <c r="S274" t="s" s="4">
        <v>70</v>
      </c>
      <c r="T274" t="s" s="4">
        <v>1057</v>
      </c>
      <c r="U274" t="s" s="4">
        <v>72</v>
      </c>
    </row>
    <row r="275" ht="45.0" customHeight="true">
      <c r="A275" t="s" s="4">
        <v>1196</v>
      </c>
      <c r="B275" t="s" s="4">
        <v>54</v>
      </c>
      <c r="C275" t="s" s="4">
        <v>1054</v>
      </c>
      <c r="D275" t="s" s="4">
        <v>1055</v>
      </c>
      <c r="E275" t="s" s="4">
        <v>567</v>
      </c>
      <c r="F275" t="s" s="4">
        <v>568</v>
      </c>
      <c r="G275" t="s" s="4">
        <v>618</v>
      </c>
      <c r="H275" t="s" s="4">
        <v>60</v>
      </c>
      <c r="I275" t="s" s="4">
        <v>619</v>
      </c>
      <c r="J275" t="s" s="4">
        <v>620</v>
      </c>
      <c r="K275" t="s" s="4">
        <v>63</v>
      </c>
      <c r="L275" t="s" s="4">
        <v>64</v>
      </c>
      <c r="M275" t="s" s="4">
        <v>65</v>
      </c>
      <c r="N275" t="s" s="4">
        <v>621</v>
      </c>
      <c r="O275" t="s" s="4">
        <v>65</v>
      </c>
      <c r="P275" t="s" s="4">
        <v>374</v>
      </c>
      <c r="Q275" t="s" s="4">
        <v>68</v>
      </c>
      <c r="R275" t="s" s="4">
        <v>622</v>
      </c>
      <c r="S275" t="s" s="4">
        <v>70</v>
      </c>
      <c r="T275" t="s" s="4">
        <v>1057</v>
      </c>
      <c r="U275" t="s" s="4">
        <v>72</v>
      </c>
    </row>
    <row r="276" ht="45.0" customHeight="true">
      <c r="A276" t="s" s="4">
        <v>1197</v>
      </c>
      <c r="B276" t="s" s="4">
        <v>54</v>
      </c>
      <c r="C276" t="s" s="4">
        <v>1054</v>
      </c>
      <c r="D276" t="s" s="4">
        <v>1055</v>
      </c>
      <c r="E276" t="s" s="4">
        <v>567</v>
      </c>
      <c r="F276" t="s" s="4">
        <v>568</v>
      </c>
      <c r="G276" t="s" s="4">
        <v>624</v>
      </c>
      <c r="H276" t="s" s="4">
        <v>60</v>
      </c>
      <c r="I276" t="s" s="4">
        <v>625</v>
      </c>
      <c r="J276" t="s" s="4">
        <v>626</v>
      </c>
      <c r="K276" t="s" s="4">
        <v>63</v>
      </c>
      <c r="L276" t="s" s="4">
        <v>64</v>
      </c>
      <c r="M276" t="s" s="4">
        <v>104</v>
      </c>
      <c r="N276" t="s" s="4">
        <v>131</v>
      </c>
      <c r="O276" t="s" s="4">
        <v>65</v>
      </c>
      <c r="P276" t="s" s="4">
        <v>770</v>
      </c>
      <c r="Q276" t="s" s="4">
        <v>68</v>
      </c>
      <c r="R276" t="s" s="4">
        <v>627</v>
      </c>
      <c r="S276" t="s" s="4">
        <v>70</v>
      </c>
      <c r="T276" t="s" s="4">
        <v>1057</v>
      </c>
      <c r="U276" t="s" s="4">
        <v>72</v>
      </c>
    </row>
    <row r="277" ht="45.0" customHeight="true">
      <c r="A277" t="s" s="4">
        <v>1198</v>
      </c>
      <c r="B277" t="s" s="4">
        <v>54</v>
      </c>
      <c r="C277" t="s" s="4">
        <v>1054</v>
      </c>
      <c r="D277" t="s" s="4">
        <v>1055</v>
      </c>
      <c r="E277" t="s" s="4">
        <v>338</v>
      </c>
      <c r="F277" t="s" s="4">
        <v>339</v>
      </c>
      <c r="G277" t="s" s="4">
        <v>475</v>
      </c>
      <c r="H277" t="s" s="4">
        <v>60</v>
      </c>
      <c r="I277" t="s" s="4">
        <v>476</v>
      </c>
      <c r="J277" t="s" s="4">
        <v>477</v>
      </c>
      <c r="K277" t="s" s="4">
        <v>63</v>
      </c>
      <c r="L277" t="s" s="4">
        <v>64</v>
      </c>
      <c r="M277" t="s" s="4">
        <v>65</v>
      </c>
      <c r="N277" t="s" s="4">
        <v>85</v>
      </c>
      <c r="O277" t="s" s="4">
        <v>65</v>
      </c>
      <c r="P277" t="s" s="4">
        <v>376</v>
      </c>
      <c r="Q277" t="s" s="4">
        <v>68</v>
      </c>
      <c r="R277" t="s" s="4">
        <v>478</v>
      </c>
      <c r="S277" t="s" s="4">
        <v>70</v>
      </c>
      <c r="T277" t="s" s="4">
        <v>1057</v>
      </c>
      <c r="U277" t="s" s="4">
        <v>72</v>
      </c>
    </row>
    <row r="278" ht="45.0" customHeight="true">
      <c r="A278" t="s" s="4">
        <v>1199</v>
      </c>
      <c r="B278" t="s" s="4">
        <v>54</v>
      </c>
      <c r="C278" t="s" s="4">
        <v>1054</v>
      </c>
      <c r="D278" t="s" s="4">
        <v>1055</v>
      </c>
      <c r="E278" t="s" s="4">
        <v>338</v>
      </c>
      <c r="F278" t="s" s="4">
        <v>339</v>
      </c>
      <c r="G278" t="s" s="4">
        <v>480</v>
      </c>
      <c r="H278" t="s" s="4">
        <v>60</v>
      </c>
      <c r="I278" t="s" s="4">
        <v>481</v>
      </c>
      <c r="J278" t="s" s="4">
        <v>482</v>
      </c>
      <c r="K278" t="s" s="4">
        <v>63</v>
      </c>
      <c r="L278" t="s" s="4">
        <v>64</v>
      </c>
      <c r="M278" t="s" s="4">
        <v>65</v>
      </c>
      <c r="N278" t="s" s="4">
        <v>376</v>
      </c>
      <c r="O278" t="s" s="4">
        <v>65</v>
      </c>
      <c r="P278" t="s" s="4">
        <v>170</v>
      </c>
      <c r="Q278" t="s" s="4">
        <v>68</v>
      </c>
      <c r="R278" t="s" s="4">
        <v>483</v>
      </c>
      <c r="S278" t="s" s="4">
        <v>70</v>
      </c>
      <c r="T278" t="s" s="4">
        <v>1057</v>
      </c>
      <c r="U278" t="s" s="4">
        <v>72</v>
      </c>
    </row>
    <row r="279" ht="45.0" customHeight="true">
      <c r="A279" t="s" s="4">
        <v>1200</v>
      </c>
      <c r="B279" t="s" s="4">
        <v>54</v>
      </c>
      <c r="C279" t="s" s="4">
        <v>1054</v>
      </c>
      <c r="D279" t="s" s="4">
        <v>1055</v>
      </c>
      <c r="E279" t="s" s="4">
        <v>338</v>
      </c>
      <c r="F279" t="s" s="4">
        <v>339</v>
      </c>
      <c r="G279" t="s" s="4">
        <v>485</v>
      </c>
      <c r="H279" t="s" s="4">
        <v>60</v>
      </c>
      <c r="I279" t="s" s="4">
        <v>486</v>
      </c>
      <c r="J279" t="s" s="4">
        <v>487</v>
      </c>
      <c r="K279" t="s" s="4">
        <v>63</v>
      </c>
      <c r="L279" t="s" s="4">
        <v>64</v>
      </c>
      <c r="M279" t="s" s="4">
        <v>65</v>
      </c>
      <c r="N279" t="s" s="4">
        <v>488</v>
      </c>
      <c r="O279" t="s" s="4">
        <v>65</v>
      </c>
      <c r="P279" t="s" s="4">
        <v>1201</v>
      </c>
      <c r="Q279" t="s" s="4">
        <v>68</v>
      </c>
      <c r="R279" t="s" s="4">
        <v>490</v>
      </c>
      <c r="S279" t="s" s="4">
        <v>70</v>
      </c>
      <c r="T279" t="s" s="4">
        <v>1057</v>
      </c>
      <c r="U279" t="s" s="4">
        <v>72</v>
      </c>
    </row>
    <row r="280" ht="45.0" customHeight="true">
      <c r="A280" t="s" s="4">
        <v>1202</v>
      </c>
      <c r="B280" t="s" s="4">
        <v>54</v>
      </c>
      <c r="C280" t="s" s="4">
        <v>1054</v>
      </c>
      <c r="D280" t="s" s="4">
        <v>1055</v>
      </c>
      <c r="E280" t="s" s="4">
        <v>912</v>
      </c>
      <c r="F280" t="s" s="4">
        <v>913</v>
      </c>
      <c r="G280" t="s" s="4">
        <v>929</v>
      </c>
      <c r="H280" t="s" s="4">
        <v>60</v>
      </c>
      <c r="I280" t="s" s="4">
        <v>930</v>
      </c>
      <c r="J280" t="s" s="4">
        <v>931</v>
      </c>
      <c r="K280" t="s" s="4">
        <v>63</v>
      </c>
      <c r="L280" t="s" s="4">
        <v>64</v>
      </c>
      <c r="M280" t="s" s="4">
        <v>65</v>
      </c>
      <c r="N280" t="s" s="4">
        <v>124</v>
      </c>
      <c r="O280" t="s" s="4">
        <v>65</v>
      </c>
      <c r="P280" t="s" s="4">
        <v>8</v>
      </c>
      <c r="Q280" t="s" s="4">
        <v>68</v>
      </c>
      <c r="R280" t="s" s="4">
        <v>932</v>
      </c>
      <c r="S280" t="s" s="4">
        <v>70</v>
      </c>
      <c r="T280" t="s" s="4">
        <v>1057</v>
      </c>
      <c r="U280" t="s" s="4">
        <v>72</v>
      </c>
    </row>
    <row r="281" ht="45.0" customHeight="true">
      <c r="A281" t="s" s="4">
        <v>1203</v>
      </c>
      <c r="B281" t="s" s="4">
        <v>54</v>
      </c>
      <c r="C281" t="s" s="4">
        <v>1054</v>
      </c>
      <c r="D281" t="s" s="4">
        <v>1055</v>
      </c>
      <c r="E281" t="s" s="4">
        <v>912</v>
      </c>
      <c r="F281" t="s" s="4">
        <v>913</v>
      </c>
      <c r="G281" t="s" s="4">
        <v>934</v>
      </c>
      <c r="H281" t="s" s="4">
        <v>60</v>
      </c>
      <c r="I281" t="s" s="4">
        <v>935</v>
      </c>
      <c r="J281" t="s" s="4">
        <v>936</v>
      </c>
      <c r="K281" t="s" s="4">
        <v>63</v>
      </c>
      <c r="L281" t="s" s="4">
        <v>64</v>
      </c>
      <c r="M281" t="s" s="4">
        <v>65</v>
      </c>
      <c r="N281" t="s" s="4">
        <v>169</v>
      </c>
      <c r="O281" t="s" s="4">
        <v>65</v>
      </c>
      <c r="P281" t="s" s="4">
        <v>8</v>
      </c>
      <c r="Q281" t="s" s="4">
        <v>68</v>
      </c>
      <c r="R281" t="s" s="4">
        <v>937</v>
      </c>
      <c r="S281" t="s" s="4">
        <v>70</v>
      </c>
      <c r="T281" t="s" s="4">
        <v>1057</v>
      </c>
      <c r="U281" t="s" s="4">
        <v>72</v>
      </c>
    </row>
    <row r="282" ht="45.0" customHeight="true">
      <c r="A282" t="s" s="4">
        <v>1204</v>
      </c>
      <c r="B282" t="s" s="4">
        <v>54</v>
      </c>
      <c r="C282" t="s" s="4">
        <v>1054</v>
      </c>
      <c r="D282" t="s" s="4">
        <v>1055</v>
      </c>
      <c r="E282" t="s" s="4">
        <v>912</v>
      </c>
      <c r="F282" t="s" s="4">
        <v>913</v>
      </c>
      <c r="G282" t="s" s="4">
        <v>954</v>
      </c>
      <c r="H282" t="s" s="4">
        <v>60</v>
      </c>
      <c r="I282" t="s" s="4">
        <v>955</v>
      </c>
      <c r="J282" t="s" s="4">
        <v>956</v>
      </c>
      <c r="K282" t="s" s="4">
        <v>63</v>
      </c>
      <c r="L282" t="s" s="4">
        <v>64</v>
      </c>
      <c r="M282" t="s" s="4">
        <v>65</v>
      </c>
      <c r="N282" t="s" s="4">
        <v>169</v>
      </c>
      <c r="O282" t="s" s="4">
        <v>65</v>
      </c>
      <c r="P282" t="s" s="4">
        <v>65</v>
      </c>
      <c r="Q282" t="s" s="4">
        <v>68</v>
      </c>
      <c r="R282" t="s" s="4">
        <v>957</v>
      </c>
      <c r="S282" t="s" s="4">
        <v>70</v>
      </c>
      <c r="T282" t="s" s="4">
        <v>1057</v>
      </c>
      <c r="U282" t="s" s="4">
        <v>72</v>
      </c>
    </row>
    <row r="283" ht="45.0" customHeight="true">
      <c r="A283" t="s" s="4">
        <v>1205</v>
      </c>
      <c r="B283" t="s" s="4">
        <v>54</v>
      </c>
      <c r="C283" t="s" s="4">
        <v>1054</v>
      </c>
      <c r="D283" t="s" s="4">
        <v>1055</v>
      </c>
      <c r="E283" t="s" s="4">
        <v>57</v>
      </c>
      <c r="F283" t="s" s="4">
        <v>58</v>
      </c>
      <c r="G283" t="s" s="4">
        <v>396</v>
      </c>
      <c r="H283" t="s" s="4">
        <v>60</v>
      </c>
      <c r="I283" t="s" s="4">
        <v>397</v>
      </c>
      <c r="J283" t="s" s="4">
        <v>398</v>
      </c>
      <c r="K283" t="s" s="4">
        <v>63</v>
      </c>
      <c r="L283" t="s" s="4">
        <v>64</v>
      </c>
      <c r="M283" t="s" s="4">
        <v>399</v>
      </c>
      <c r="N283" t="s" s="4">
        <v>400</v>
      </c>
      <c r="O283" t="s" s="4">
        <v>65</v>
      </c>
      <c r="P283" t="s" s="4">
        <v>1206</v>
      </c>
      <c r="Q283" t="s" s="4">
        <v>68</v>
      </c>
      <c r="R283" t="s" s="4">
        <v>402</v>
      </c>
      <c r="S283" t="s" s="4">
        <v>70</v>
      </c>
      <c r="T283" t="s" s="4">
        <v>1057</v>
      </c>
      <c r="U283" t="s" s="4">
        <v>72</v>
      </c>
    </row>
    <row r="284" ht="45.0" customHeight="true">
      <c r="A284" t="s" s="4">
        <v>1207</v>
      </c>
      <c r="B284" t="s" s="4">
        <v>54</v>
      </c>
      <c r="C284" t="s" s="4">
        <v>1054</v>
      </c>
      <c r="D284" t="s" s="4">
        <v>1055</v>
      </c>
      <c r="E284" t="s" s="4">
        <v>57</v>
      </c>
      <c r="F284" t="s" s="4">
        <v>58</v>
      </c>
      <c r="G284" t="s" s="4">
        <v>88</v>
      </c>
      <c r="H284" t="s" s="4">
        <v>60</v>
      </c>
      <c r="I284" t="s" s="4">
        <v>89</v>
      </c>
      <c r="J284" t="s" s="4">
        <v>90</v>
      </c>
      <c r="K284" t="s" s="4">
        <v>63</v>
      </c>
      <c r="L284" t="s" s="4">
        <v>64</v>
      </c>
      <c r="M284" t="s" s="4">
        <v>91</v>
      </c>
      <c r="N284" t="s" s="4">
        <v>92</v>
      </c>
      <c r="O284" t="s" s="4">
        <v>65</v>
      </c>
      <c r="P284" t="s" s="4">
        <v>1208</v>
      </c>
      <c r="Q284" t="s" s="4">
        <v>68</v>
      </c>
      <c r="R284" t="s" s="4">
        <v>94</v>
      </c>
      <c r="S284" t="s" s="4">
        <v>70</v>
      </c>
      <c r="T284" t="s" s="4">
        <v>1057</v>
      </c>
      <c r="U284" t="s" s="4">
        <v>72</v>
      </c>
    </row>
    <row r="285" ht="45.0" customHeight="true">
      <c r="A285" t="s" s="4">
        <v>1209</v>
      </c>
      <c r="B285" t="s" s="4">
        <v>54</v>
      </c>
      <c r="C285" t="s" s="4">
        <v>1054</v>
      </c>
      <c r="D285" t="s" s="4">
        <v>1055</v>
      </c>
      <c r="E285" t="s" s="4">
        <v>57</v>
      </c>
      <c r="F285" t="s" s="4">
        <v>58</v>
      </c>
      <c r="G285" t="s" s="4">
        <v>96</v>
      </c>
      <c r="H285" t="s" s="4">
        <v>60</v>
      </c>
      <c r="I285" t="s" s="4">
        <v>97</v>
      </c>
      <c r="J285" t="s" s="4">
        <v>98</v>
      </c>
      <c r="K285" t="s" s="4">
        <v>63</v>
      </c>
      <c r="L285" t="s" s="4">
        <v>64</v>
      </c>
      <c r="M285" t="s" s="4">
        <v>65</v>
      </c>
      <c r="N285" t="s" s="4">
        <v>7</v>
      </c>
      <c r="O285" t="s" s="4">
        <v>65</v>
      </c>
      <c r="P285" t="s" s="4">
        <v>8</v>
      </c>
      <c r="Q285" t="s" s="4">
        <v>68</v>
      </c>
      <c r="R285" t="s" s="4">
        <v>99</v>
      </c>
      <c r="S285" t="s" s="4">
        <v>70</v>
      </c>
      <c r="T285" t="s" s="4">
        <v>1057</v>
      </c>
      <c r="U285" t="s" s="4">
        <v>72</v>
      </c>
    </row>
    <row r="286" ht="45.0" customHeight="true">
      <c r="A286" t="s" s="4">
        <v>1210</v>
      </c>
      <c r="B286" t="s" s="4">
        <v>54</v>
      </c>
      <c r="C286" t="s" s="4">
        <v>1054</v>
      </c>
      <c r="D286" t="s" s="4">
        <v>1055</v>
      </c>
      <c r="E286" t="s" s="4">
        <v>567</v>
      </c>
      <c r="F286" t="s" s="4">
        <v>568</v>
      </c>
      <c r="G286" t="s" s="4">
        <v>629</v>
      </c>
      <c r="H286" t="s" s="4">
        <v>60</v>
      </c>
      <c r="I286" t="s" s="4">
        <v>630</v>
      </c>
      <c r="J286" t="s" s="4">
        <v>631</v>
      </c>
      <c r="K286" t="s" s="4">
        <v>63</v>
      </c>
      <c r="L286" t="s" s="4">
        <v>64</v>
      </c>
      <c r="M286" t="s" s="4">
        <v>65</v>
      </c>
      <c r="N286" t="s" s="4">
        <v>183</v>
      </c>
      <c r="O286" t="s" s="4">
        <v>65</v>
      </c>
      <c r="P286" t="s" s="4">
        <v>543</v>
      </c>
      <c r="Q286" t="s" s="4">
        <v>68</v>
      </c>
      <c r="R286" t="s" s="4">
        <v>627</v>
      </c>
      <c r="S286" t="s" s="4">
        <v>70</v>
      </c>
      <c r="T286" t="s" s="4">
        <v>1057</v>
      </c>
      <c r="U286" t="s" s="4">
        <v>72</v>
      </c>
    </row>
    <row r="287" ht="45.0" customHeight="true">
      <c r="A287" t="s" s="4">
        <v>1211</v>
      </c>
      <c r="B287" t="s" s="4">
        <v>54</v>
      </c>
      <c r="C287" t="s" s="4">
        <v>1054</v>
      </c>
      <c r="D287" t="s" s="4">
        <v>1055</v>
      </c>
      <c r="E287" t="s" s="4">
        <v>567</v>
      </c>
      <c r="F287" t="s" s="4">
        <v>568</v>
      </c>
      <c r="G287" t="s" s="4">
        <v>633</v>
      </c>
      <c r="H287" t="s" s="4">
        <v>60</v>
      </c>
      <c r="I287" t="s" s="4">
        <v>634</v>
      </c>
      <c r="J287" t="s" s="4">
        <v>635</v>
      </c>
      <c r="K287" t="s" s="4">
        <v>63</v>
      </c>
      <c r="L287" t="s" s="4">
        <v>64</v>
      </c>
      <c r="M287" t="s" s="4">
        <v>65</v>
      </c>
      <c r="N287" t="s" s="4">
        <v>272</v>
      </c>
      <c r="O287" t="s" s="4">
        <v>65</v>
      </c>
      <c r="P287" t="s" s="4">
        <v>1126</v>
      </c>
      <c r="Q287" t="s" s="4">
        <v>68</v>
      </c>
      <c r="R287" t="s" s="4">
        <v>636</v>
      </c>
      <c r="S287" t="s" s="4">
        <v>70</v>
      </c>
      <c r="T287" t="s" s="4">
        <v>1057</v>
      </c>
      <c r="U287" t="s" s="4">
        <v>72</v>
      </c>
    </row>
    <row r="288" ht="45.0" customHeight="true">
      <c r="A288" t="s" s="4">
        <v>1212</v>
      </c>
      <c r="B288" t="s" s="4">
        <v>54</v>
      </c>
      <c r="C288" t="s" s="4">
        <v>1054</v>
      </c>
      <c r="D288" t="s" s="4">
        <v>1055</v>
      </c>
      <c r="E288" t="s" s="4">
        <v>567</v>
      </c>
      <c r="F288" t="s" s="4">
        <v>568</v>
      </c>
      <c r="G288" t="s" s="4">
        <v>638</v>
      </c>
      <c r="H288" t="s" s="4">
        <v>60</v>
      </c>
      <c r="I288" t="s" s="4">
        <v>639</v>
      </c>
      <c r="J288" t="s" s="4">
        <v>640</v>
      </c>
      <c r="K288" t="s" s="4">
        <v>63</v>
      </c>
      <c r="L288" t="s" s="4">
        <v>64</v>
      </c>
      <c r="M288" t="s" s="4">
        <v>65</v>
      </c>
      <c r="N288" t="s" s="4">
        <v>621</v>
      </c>
      <c r="O288" t="s" s="4">
        <v>65</v>
      </c>
      <c r="P288" t="s" s="4">
        <v>335</v>
      </c>
      <c r="Q288" t="s" s="4">
        <v>68</v>
      </c>
      <c r="R288" t="s" s="4">
        <v>641</v>
      </c>
      <c r="S288" t="s" s="4">
        <v>70</v>
      </c>
      <c r="T288" t="s" s="4">
        <v>1057</v>
      </c>
      <c r="U288" t="s" s="4">
        <v>72</v>
      </c>
    </row>
    <row r="289" ht="45.0" customHeight="true">
      <c r="A289" t="s" s="4">
        <v>1213</v>
      </c>
      <c r="B289" t="s" s="4">
        <v>54</v>
      </c>
      <c r="C289" t="s" s="4">
        <v>1054</v>
      </c>
      <c r="D289" t="s" s="4">
        <v>1055</v>
      </c>
      <c r="E289" t="s" s="4">
        <v>912</v>
      </c>
      <c r="F289" t="s" s="4">
        <v>913</v>
      </c>
      <c r="G289" t="s" s="4">
        <v>944</v>
      </c>
      <c r="H289" t="s" s="4">
        <v>60</v>
      </c>
      <c r="I289" t="s" s="4">
        <v>945</v>
      </c>
      <c r="J289" t="s" s="4">
        <v>946</v>
      </c>
      <c r="K289" t="s" s="4">
        <v>63</v>
      </c>
      <c r="L289" t="s" s="4">
        <v>64</v>
      </c>
      <c r="M289" t="s" s="4">
        <v>65</v>
      </c>
      <c r="N289" t="s" s="4">
        <v>209</v>
      </c>
      <c r="O289" t="s" s="4">
        <v>65</v>
      </c>
      <c r="P289" t="s" s="4">
        <v>8</v>
      </c>
      <c r="Q289" t="s" s="4">
        <v>68</v>
      </c>
      <c r="R289" t="s" s="4">
        <v>947</v>
      </c>
      <c r="S289" t="s" s="4">
        <v>70</v>
      </c>
      <c r="T289" t="s" s="4">
        <v>1057</v>
      </c>
      <c r="U289" t="s" s="4">
        <v>72</v>
      </c>
    </row>
    <row r="290" ht="45.0" customHeight="true">
      <c r="A290" t="s" s="4">
        <v>1214</v>
      </c>
      <c r="B290" t="s" s="4">
        <v>54</v>
      </c>
      <c r="C290" t="s" s="4">
        <v>1054</v>
      </c>
      <c r="D290" t="s" s="4">
        <v>1055</v>
      </c>
      <c r="E290" t="s" s="4">
        <v>912</v>
      </c>
      <c r="F290" t="s" s="4">
        <v>913</v>
      </c>
      <c r="G290" t="s" s="4">
        <v>949</v>
      </c>
      <c r="H290" t="s" s="4">
        <v>60</v>
      </c>
      <c r="I290" t="s" s="4">
        <v>950</v>
      </c>
      <c r="J290" t="s" s="4">
        <v>951</v>
      </c>
      <c r="K290" t="s" s="4">
        <v>63</v>
      </c>
      <c r="L290" t="s" s="4">
        <v>64</v>
      </c>
      <c r="M290" t="s" s="4">
        <v>65</v>
      </c>
      <c r="N290" t="s" s="4">
        <v>209</v>
      </c>
      <c r="O290" t="s" s="4">
        <v>65</v>
      </c>
      <c r="P290" t="s" s="4">
        <v>8</v>
      </c>
      <c r="Q290" t="s" s="4">
        <v>68</v>
      </c>
      <c r="R290" t="s" s="4">
        <v>952</v>
      </c>
      <c r="S290" t="s" s="4">
        <v>70</v>
      </c>
      <c r="T290" t="s" s="4">
        <v>1057</v>
      </c>
      <c r="U290" t="s" s="4">
        <v>72</v>
      </c>
    </row>
    <row r="291" ht="45.0" customHeight="true">
      <c r="A291" t="s" s="4">
        <v>1215</v>
      </c>
      <c r="B291" t="s" s="4">
        <v>54</v>
      </c>
      <c r="C291" t="s" s="4">
        <v>1054</v>
      </c>
      <c r="D291" t="s" s="4">
        <v>1055</v>
      </c>
      <c r="E291" t="s" s="4">
        <v>912</v>
      </c>
      <c r="F291" t="s" s="4">
        <v>913</v>
      </c>
      <c r="G291" t="s" s="4">
        <v>959</v>
      </c>
      <c r="H291" t="s" s="4">
        <v>60</v>
      </c>
      <c r="I291" t="s" s="4">
        <v>960</v>
      </c>
      <c r="J291" t="s" s="4">
        <v>961</v>
      </c>
      <c r="K291" t="s" s="4">
        <v>63</v>
      </c>
      <c r="L291" t="s" s="4">
        <v>64</v>
      </c>
      <c r="M291" t="s" s="4">
        <v>65</v>
      </c>
      <c r="N291" t="s" s="4">
        <v>374</v>
      </c>
      <c r="O291" t="s" s="4">
        <v>65</v>
      </c>
      <c r="P291" t="s" s="4">
        <v>65</v>
      </c>
      <c r="Q291" t="s" s="4">
        <v>68</v>
      </c>
      <c r="R291" t="s" s="4">
        <v>962</v>
      </c>
      <c r="S291" t="s" s="4">
        <v>70</v>
      </c>
      <c r="T291" t="s" s="4">
        <v>1057</v>
      </c>
      <c r="U291" t="s" s="4">
        <v>72</v>
      </c>
    </row>
    <row r="292" ht="45.0" customHeight="true">
      <c r="A292" t="s" s="4">
        <v>1216</v>
      </c>
      <c r="B292" t="s" s="4">
        <v>54</v>
      </c>
      <c r="C292" t="s" s="4">
        <v>1054</v>
      </c>
      <c r="D292" t="s" s="4">
        <v>1055</v>
      </c>
      <c r="E292" t="s" s="4">
        <v>57</v>
      </c>
      <c r="F292" t="s" s="4">
        <v>58</v>
      </c>
      <c r="G292" t="s" s="4">
        <v>101</v>
      </c>
      <c r="H292" t="s" s="4">
        <v>60</v>
      </c>
      <c r="I292" t="s" s="4">
        <v>102</v>
      </c>
      <c r="J292" t="s" s="4">
        <v>103</v>
      </c>
      <c r="K292" t="s" s="4">
        <v>63</v>
      </c>
      <c r="L292" t="s" s="4">
        <v>64</v>
      </c>
      <c r="M292" t="s" s="4">
        <v>65</v>
      </c>
      <c r="N292" t="s" s="4">
        <v>104</v>
      </c>
      <c r="O292" t="s" s="4">
        <v>65</v>
      </c>
      <c r="P292" t="s" s="4">
        <v>582</v>
      </c>
      <c r="Q292" t="s" s="4">
        <v>68</v>
      </c>
      <c r="R292" t="s" s="4">
        <v>105</v>
      </c>
      <c r="S292" t="s" s="4">
        <v>70</v>
      </c>
      <c r="T292" t="s" s="4">
        <v>1057</v>
      </c>
      <c r="U292" t="s" s="4">
        <v>72</v>
      </c>
    </row>
    <row r="293" ht="45.0" customHeight="true">
      <c r="A293" t="s" s="4">
        <v>1217</v>
      </c>
      <c r="B293" t="s" s="4">
        <v>54</v>
      </c>
      <c r="C293" t="s" s="4">
        <v>1054</v>
      </c>
      <c r="D293" t="s" s="4">
        <v>1055</v>
      </c>
      <c r="E293" t="s" s="4">
        <v>57</v>
      </c>
      <c r="F293" t="s" s="4">
        <v>58</v>
      </c>
      <c r="G293" t="s" s="4">
        <v>141</v>
      </c>
      <c r="H293" t="s" s="4">
        <v>60</v>
      </c>
      <c r="I293" t="s" s="4">
        <v>142</v>
      </c>
      <c r="J293" t="s" s="4">
        <v>143</v>
      </c>
      <c r="K293" t="s" s="4">
        <v>63</v>
      </c>
      <c r="L293" t="s" s="4">
        <v>64</v>
      </c>
      <c r="M293" t="s" s="4">
        <v>65</v>
      </c>
      <c r="N293" t="s" s="4">
        <v>144</v>
      </c>
      <c r="O293" t="s" s="4">
        <v>65</v>
      </c>
      <c r="P293" t="s" s="4">
        <v>124</v>
      </c>
      <c r="Q293" t="s" s="4">
        <v>68</v>
      </c>
      <c r="R293" t="s" s="4">
        <v>145</v>
      </c>
      <c r="S293" t="s" s="4">
        <v>70</v>
      </c>
      <c r="T293" t="s" s="4">
        <v>1057</v>
      </c>
      <c r="U293" t="s" s="4">
        <v>72</v>
      </c>
    </row>
    <row r="294" ht="45.0" customHeight="true">
      <c r="A294" t="s" s="4">
        <v>1218</v>
      </c>
      <c r="B294" t="s" s="4">
        <v>54</v>
      </c>
      <c r="C294" t="s" s="4">
        <v>1054</v>
      </c>
      <c r="D294" t="s" s="4">
        <v>1055</v>
      </c>
      <c r="E294" t="s" s="4">
        <v>57</v>
      </c>
      <c r="F294" t="s" s="4">
        <v>58</v>
      </c>
      <c r="G294" t="s" s="4">
        <v>147</v>
      </c>
      <c r="H294" t="s" s="4">
        <v>60</v>
      </c>
      <c r="I294" t="s" s="4">
        <v>148</v>
      </c>
      <c r="J294" t="s" s="4">
        <v>149</v>
      </c>
      <c r="K294" t="s" s="4">
        <v>63</v>
      </c>
      <c r="L294" t="s" s="4">
        <v>64</v>
      </c>
      <c r="M294" t="s" s="4">
        <v>65</v>
      </c>
      <c r="N294" t="s" s="4">
        <v>150</v>
      </c>
      <c r="O294" t="s" s="4">
        <v>65</v>
      </c>
      <c r="P294" t="s" s="4">
        <v>1219</v>
      </c>
      <c r="Q294" t="s" s="4">
        <v>68</v>
      </c>
      <c r="R294" t="s" s="4">
        <v>151</v>
      </c>
      <c r="S294" t="s" s="4">
        <v>70</v>
      </c>
      <c r="T294" t="s" s="4">
        <v>1057</v>
      </c>
      <c r="U294" t="s" s="4">
        <v>72</v>
      </c>
    </row>
    <row r="295" ht="45.0" customHeight="true">
      <c r="A295" t="s" s="4">
        <v>1220</v>
      </c>
      <c r="B295" t="s" s="4">
        <v>54</v>
      </c>
      <c r="C295" t="s" s="4">
        <v>1054</v>
      </c>
      <c r="D295" t="s" s="4">
        <v>1055</v>
      </c>
      <c r="E295" t="s" s="4">
        <v>567</v>
      </c>
      <c r="F295" t="s" s="4">
        <v>568</v>
      </c>
      <c r="G295" t="s" s="4">
        <v>643</v>
      </c>
      <c r="H295" t="s" s="4">
        <v>60</v>
      </c>
      <c r="I295" t="s" s="4">
        <v>644</v>
      </c>
      <c r="J295" t="s" s="4">
        <v>645</v>
      </c>
      <c r="K295" t="s" s="4">
        <v>63</v>
      </c>
      <c r="L295" t="s" s="4">
        <v>64</v>
      </c>
      <c r="M295" t="s" s="4">
        <v>646</v>
      </c>
      <c r="N295" t="s" s="4">
        <v>646</v>
      </c>
      <c r="O295" t="s" s="4">
        <v>65</v>
      </c>
      <c r="P295" t="s" s="4">
        <v>239</v>
      </c>
      <c r="Q295" t="s" s="4">
        <v>68</v>
      </c>
      <c r="R295" t="s" s="4">
        <v>648</v>
      </c>
      <c r="S295" t="s" s="4">
        <v>70</v>
      </c>
      <c r="T295" t="s" s="4">
        <v>1057</v>
      </c>
      <c r="U295" t="s" s="4">
        <v>72</v>
      </c>
    </row>
    <row r="296" ht="45.0" customHeight="true">
      <c r="A296" t="s" s="4">
        <v>1221</v>
      </c>
      <c r="B296" t="s" s="4">
        <v>54</v>
      </c>
      <c r="C296" t="s" s="4">
        <v>1054</v>
      </c>
      <c r="D296" t="s" s="4">
        <v>1055</v>
      </c>
      <c r="E296" t="s" s="4">
        <v>567</v>
      </c>
      <c r="F296" t="s" s="4">
        <v>568</v>
      </c>
      <c r="G296" t="s" s="4">
        <v>650</v>
      </c>
      <c r="H296" t="s" s="4">
        <v>60</v>
      </c>
      <c r="I296" t="s" s="4">
        <v>651</v>
      </c>
      <c r="J296" t="s" s="4">
        <v>652</v>
      </c>
      <c r="K296" t="s" s="4">
        <v>63</v>
      </c>
      <c r="L296" t="s" s="4">
        <v>64</v>
      </c>
      <c r="M296" t="s" s="4">
        <v>65</v>
      </c>
      <c r="N296" t="s" s="4">
        <v>653</v>
      </c>
      <c r="O296" t="s" s="4">
        <v>65</v>
      </c>
      <c r="P296" t="s" s="4">
        <v>1222</v>
      </c>
      <c r="Q296" t="s" s="4">
        <v>68</v>
      </c>
      <c r="R296" t="s" s="4">
        <v>655</v>
      </c>
      <c r="S296" t="s" s="4">
        <v>70</v>
      </c>
      <c r="T296" t="s" s="4">
        <v>1057</v>
      </c>
      <c r="U296" t="s" s="4">
        <v>72</v>
      </c>
    </row>
    <row r="297" ht="45.0" customHeight="true">
      <c r="A297" t="s" s="4">
        <v>1223</v>
      </c>
      <c r="B297" t="s" s="4">
        <v>54</v>
      </c>
      <c r="C297" t="s" s="4">
        <v>1054</v>
      </c>
      <c r="D297" t="s" s="4">
        <v>1055</v>
      </c>
      <c r="E297" t="s" s="4">
        <v>567</v>
      </c>
      <c r="F297" t="s" s="4">
        <v>568</v>
      </c>
      <c r="G297" t="s" s="4">
        <v>657</v>
      </c>
      <c r="H297" t="s" s="4">
        <v>60</v>
      </c>
      <c r="I297" t="s" s="4">
        <v>658</v>
      </c>
      <c r="J297" t="s" s="4">
        <v>659</v>
      </c>
      <c r="K297" t="s" s="4">
        <v>63</v>
      </c>
      <c r="L297" t="s" s="4">
        <v>64</v>
      </c>
      <c r="M297" t="s" s="4">
        <v>131</v>
      </c>
      <c r="N297" t="s" s="4">
        <v>131</v>
      </c>
      <c r="O297" t="s" s="4">
        <v>65</v>
      </c>
      <c r="P297" t="s" s="4">
        <v>770</v>
      </c>
      <c r="Q297" t="s" s="4">
        <v>68</v>
      </c>
      <c r="R297" t="s" s="4">
        <v>660</v>
      </c>
      <c r="S297" t="s" s="4">
        <v>70</v>
      </c>
      <c r="T297" t="s" s="4">
        <v>1057</v>
      </c>
      <c r="U297" t="s" s="4">
        <v>72</v>
      </c>
    </row>
    <row r="298" ht="45.0" customHeight="true">
      <c r="A298" t="s" s="4">
        <v>1224</v>
      </c>
      <c r="B298" t="s" s="4">
        <v>54</v>
      </c>
      <c r="C298" t="s" s="4">
        <v>1054</v>
      </c>
      <c r="D298" t="s" s="4">
        <v>1055</v>
      </c>
      <c r="E298" t="s" s="4">
        <v>57</v>
      </c>
      <c r="F298" t="s" s="4">
        <v>58</v>
      </c>
      <c r="G298" t="s" s="4">
        <v>153</v>
      </c>
      <c r="H298" t="s" s="4">
        <v>60</v>
      </c>
      <c r="I298" t="s" s="4">
        <v>154</v>
      </c>
      <c r="J298" t="s" s="4">
        <v>155</v>
      </c>
      <c r="K298" t="s" s="4">
        <v>63</v>
      </c>
      <c r="L298" t="s" s="4">
        <v>64</v>
      </c>
      <c r="M298" t="s" s="4">
        <v>65</v>
      </c>
      <c r="N298" t="s" s="4">
        <v>156</v>
      </c>
      <c r="O298" t="s" s="4">
        <v>65</v>
      </c>
      <c r="P298" t="s" s="4">
        <v>1225</v>
      </c>
      <c r="Q298" t="s" s="4">
        <v>72</v>
      </c>
      <c r="R298" t="s" s="4">
        <v>158</v>
      </c>
      <c r="S298" t="s" s="4">
        <v>70</v>
      </c>
      <c r="T298" t="s" s="4">
        <v>1057</v>
      </c>
      <c r="U298" t="s" s="4">
        <v>159</v>
      </c>
    </row>
    <row r="299" ht="45.0" customHeight="true">
      <c r="A299" t="s" s="4">
        <v>1226</v>
      </c>
      <c r="B299" t="s" s="4">
        <v>54</v>
      </c>
      <c r="C299" t="s" s="4">
        <v>1054</v>
      </c>
      <c r="D299" t="s" s="4">
        <v>1055</v>
      </c>
      <c r="E299" t="s" s="4">
        <v>57</v>
      </c>
      <c r="F299" t="s" s="4">
        <v>58</v>
      </c>
      <c r="G299" t="s" s="4">
        <v>442</v>
      </c>
      <c r="H299" t="s" s="4">
        <v>60</v>
      </c>
      <c r="I299" t="s" s="4">
        <v>443</v>
      </c>
      <c r="J299" t="s" s="4">
        <v>444</v>
      </c>
      <c r="K299" t="s" s="4">
        <v>63</v>
      </c>
      <c r="L299" t="s" s="4">
        <v>64</v>
      </c>
      <c r="M299" t="s" s="4">
        <v>65</v>
      </c>
      <c r="N299" t="s" s="4">
        <v>445</v>
      </c>
      <c r="O299" t="s" s="4">
        <v>65</v>
      </c>
      <c r="P299" t="s" s="4">
        <v>1227</v>
      </c>
      <c r="Q299" t="s" s="4">
        <v>68</v>
      </c>
      <c r="R299" t="s" s="4">
        <v>447</v>
      </c>
      <c r="S299" t="s" s="4">
        <v>70</v>
      </c>
      <c r="T299" t="s" s="4">
        <v>1057</v>
      </c>
      <c r="U299" t="s" s="4">
        <v>72</v>
      </c>
    </row>
    <row r="300" ht="45.0" customHeight="true">
      <c r="A300" t="s" s="4">
        <v>1228</v>
      </c>
      <c r="B300" t="s" s="4">
        <v>54</v>
      </c>
      <c r="C300" t="s" s="4">
        <v>1054</v>
      </c>
      <c r="D300" t="s" s="4">
        <v>1055</v>
      </c>
      <c r="E300" t="s" s="4">
        <v>57</v>
      </c>
      <c r="F300" t="s" s="4">
        <v>58</v>
      </c>
      <c r="G300" t="s" s="4">
        <v>449</v>
      </c>
      <c r="H300" t="s" s="4">
        <v>60</v>
      </c>
      <c r="I300" t="s" s="4">
        <v>450</v>
      </c>
      <c r="J300" t="s" s="4">
        <v>451</v>
      </c>
      <c r="K300" t="s" s="4">
        <v>63</v>
      </c>
      <c r="L300" t="s" s="4">
        <v>64</v>
      </c>
      <c r="M300" t="s" s="4">
        <v>65</v>
      </c>
      <c r="N300" t="s" s="4">
        <v>452</v>
      </c>
      <c r="O300" t="s" s="4">
        <v>65</v>
      </c>
      <c r="P300" t="s" s="4">
        <v>1229</v>
      </c>
      <c r="Q300" t="s" s="4">
        <v>68</v>
      </c>
      <c r="R300" t="s" s="4">
        <v>454</v>
      </c>
      <c r="S300" t="s" s="4">
        <v>70</v>
      </c>
      <c r="T300" t="s" s="4">
        <v>1057</v>
      </c>
      <c r="U300" t="s" s="4">
        <v>72</v>
      </c>
    </row>
    <row r="301" ht="45.0" customHeight="true">
      <c r="A301" t="s" s="4">
        <v>1230</v>
      </c>
      <c r="B301" t="s" s="4">
        <v>54</v>
      </c>
      <c r="C301" t="s" s="4">
        <v>1054</v>
      </c>
      <c r="D301" t="s" s="4">
        <v>1055</v>
      </c>
      <c r="E301" t="s" s="4">
        <v>567</v>
      </c>
      <c r="F301" t="s" s="4">
        <v>568</v>
      </c>
      <c r="G301" t="s" s="4">
        <v>662</v>
      </c>
      <c r="H301" t="s" s="4">
        <v>60</v>
      </c>
      <c r="I301" t="s" s="4">
        <v>663</v>
      </c>
      <c r="J301" t="s" s="4">
        <v>664</v>
      </c>
      <c r="K301" t="s" s="4">
        <v>63</v>
      </c>
      <c r="L301" t="s" s="4">
        <v>64</v>
      </c>
      <c r="M301" t="s" s="4">
        <v>665</v>
      </c>
      <c r="N301" t="s" s="4">
        <v>666</v>
      </c>
      <c r="O301" t="s" s="4">
        <v>65</v>
      </c>
      <c r="P301" t="s" s="4">
        <v>1231</v>
      </c>
      <c r="Q301" t="s" s="4">
        <v>68</v>
      </c>
      <c r="R301" t="s" s="4">
        <v>668</v>
      </c>
      <c r="S301" t="s" s="4">
        <v>70</v>
      </c>
      <c r="T301" t="s" s="4">
        <v>1057</v>
      </c>
      <c r="U301" t="s" s="4">
        <v>72</v>
      </c>
    </row>
    <row r="302" ht="45.0" customHeight="true">
      <c r="A302" t="s" s="4">
        <v>1232</v>
      </c>
      <c r="B302" t="s" s="4">
        <v>54</v>
      </c>
      <c r="C302" t="s" s="4">
        <v>1054</v>
      </c>
      <c r="D302" t="s" s="4">
        <v>1055</v>
      </c>
      <c r="E302" t="s" s="4">
        <v>567</v>
      </c>
      <c r="F302" t="s" s="4">
        <v>568</v>
      </c>
      <c r="G302" t="s" s="4">
        <v>670</v>
      </c>
      <c r="H302" t="s" s="4">
        <v>60</v>
      </c>
      <c r="I302" t="s" s="4">
        <v>671</v>
      </c>
      <c r="J302" t="s" s="4">
        <v>672</v>
      </c>
      <c r="K302" t="s" s="4">
        <v>63</v>
      </c>
      <c r="L302" t="s" s="4">
        <v>64</v>
      </c>
      <c r="M302" t="s" s="4">
        <v>65</v>
      </c>
      <c r="N302" t="s" s="4">
        <v>10</v>
      </c>
      <c r="O302" t="s" s="4">
        <v>65</v>
      </c>
      <c r="P302" t="s" s="4">
        <v>7</v>
      </c>
      <c r="Q302" t="s" s="4">
        <v>68</v>
      </c>
      <c r="R302" t="s" s="4">
        <v>673</v>
      </c>
      <c r="S302" t="s" s="4">
        <v>70</v>
      </c>
      <c r="T302" t="s" s="4">
        <v>1057</v>
      </c>
      <c r="U302" t="s" s="4">
        <v>72</v>
      </c>
    </row>
    <row r="303" ht="45.0" customHeight="true">
      <c r="A303" t="s" s="4">
        <v>1233</v>
      </c>
      <c r="B303" t="s" s="4">
        <v>54</v>
      </c>
      <c r="C303" t="s" s="4">
        <v>1054</v>
      </c>
      <c r="D303" t="s" s="4">
        <v>1055</v>
      </c>
      <c r="E303" t="s" s="4">
        <v>567</v>
      </c>
      <c r="F303" t="s" s="4">
        <v>568</v>
      </c>
      <c r="G303" t="s" s="4">
        <v>675</v>
      </c>
      <c r="H303" t="s" s="4">
        <v>60</v>
      </c>
      <c r="I303" t="s" s="4">
        <v>676</v>
      </c>
      <c r="J303" t="s" s="4">
        <v>677</v>
      </c>
      <c r="K303" t="s" s="4">
        <v>63</v>
      </c>
      <c r="L303" t="s" s="4">
        <v>64</v>
      </c>
      <c r="M303" t="s" s="4">
        <v>169</v>
      </c>
      <c r="N303" t="s" s="4">
        <v>303</v>
      </c>
      <c r="O303" t="s" s="4">
        <v>65</v>
      </c>
      <c r="P303" t="s" s="4">
        <v>124</v>
      </c>
      <c r="Q303" t="s" s="4">
        <v>68</v>
      </c>
      <c r="R303" t="s" s="4">
        <v>678</v>
      </c>
      <c r="S303" t="s" s="4">
        <v>70</v>
      </c>
      <c r="T303" t="s" s="4">
        <v>1057</v>
      </c>
      <c r="U303" t="s" s="4">
        <v>72</v>
      </c>
    </row>
    <row r="304" ht="45.0" customHeight="true">
      <c r="A304" t="s" s="4">
        <v>1234</v>
      </c>
      <c r="B304" t="s" s="4">
        <v>54</v>
      </c>
      <c r="C304" t="s" s="4">
        <v>1054</v>
      </c>
      <c r="D304" t="s" s="4">
        <v>1055</v>
      </c>
      <c r="E304" t="s" s="4">
        <v>57</v>
      </c>
      <c r="F304" t="s" s="4">
        <v>58</v>
      </c>
      <c r="G304" t="s" s="4">
        <v>456</v>
      </c>
      <c r="H304" t="s" s="4">
        <v>60</v>
      </c>
      <c r="I304" t="s" s="4">
        <v>457</v>
      </c>
      <c r="J304" t="s" s="4">
        <v>458</v>
      </c>
      <c r="K304" t="s" s="4">
        <v>63</v>
      </c>
      <c r="L304" t="s" s="4">
        <v>64</v>
      </c>
      <c r="M304" t="s" s="4">
        <v>65</v>
      </c>
      <c r="N304" t="s" s="4">
        <v>459</v>
      </c>
      <c r="O304" t="s" s="4">
        <v>65</v>
      </c>
      <c r="P304" t="s" s="4">
        <v>908</v>
      </c>
      <c r="Q304" t="s" s="4">
        <v>68</v>
      </c>
      <c r="R304" t="s" s="4">
        <v>460</v>
      </c>
      <c r="S304" t="s" s="4">
        <v>70</v>
      </c>
      <c r="T304" t="s" s="4">
        <v>1057</v>
      </c>
      <c r="U304" t="s" s="4">
        <v>72</v>
      </c>
    </row>
    <row r="305" ht="45.0" customHeight="true">
      <c r="A305" t="s" s="4">
        <v>1235</v>
      </c>
      <c r="B305" t="s" s="4">
        <v>54</v>
      </c>
      <c r="C305" t="s" s="4">
        <v>1054</v>
      </c>
      <c r="D305" t="s" s="4">
        <v>1055</v>
      </c>
      <c r="E305" t="s" s="4">
        <v>57</v>
      </c>
      <c r="F305" t="s" s="4">
        <v>58</v>
      </c>
      <c r="G305" t="s" s="4">
        <v>107</v>
      </c>
      <c r="H305" t="s" s="4">
        <v>60</v>
      </c>
      <c r="I305" t="s" s="4">
        <v>108</v>
      </c>
      <c r="J305" t="s" s="4">
        <v>109</v>
      </c>
      <c r="K305" t="s" s="4">
        <v>63</v>
      </c>
      <c r="L305" t="s" s="4">
        <v>64</v>
      </c>
      <c r="M305" t="s" s="4">
        <v>65</v>
      </c>
      <c r="N305" t="s" s="4">
        <v>110</v>
      </c>
      <c r="O305" t="s" s="4">
        <v>65</v>
      </c>
      <c r="P305" t="s" s="4">
        <v>84</v>
      </c>
      <c r="Q305" t="s" s="4">
        <v>68</v>
      </c>
      <c r="R305" t="s" s="4">
        <v>112</v>
      </c>
      <c r="S305" t="s" s="4">
        <v>70</v>
      </c>
      <c r="T305" t="s" s="4">
        <v>1057</v>
      </c>
      <c r="U305" t="s" s="4">
        <v>72</v>
      </c>
    </row>
    <row r="306" ht="45.0" customHeight="true">
      <c r="A306" t="s" s="4">
        <v>1236</v>
      </c>
      <c r="B306" t="s" s="4">
        <v>54</v>
      </c>
      <c r="C306" t="s" s="4">
        <v>1054</v>
      </c>
      <c r="D306" t="s" s="4">
        <v>1055</v>
      </c>
      <c r="E306" t="s" s="4">
        <v>680</v>
      </c>
      <c r="F306" t="s" s="4">
        <v>681</v>
      </c>
      <c r="G306" t="s" s="4">
        <v>682</v>
      </c>
      <c r="H306" t="s" s="4">
        <v>60</v>
      </c>
      <c r="I306" t="s" s="4">
        <v>683</v>
      </c>
      <c r="J306" t="s" s="4">
        <v>684</v>
      </c>
      <c r="K306" t="s" s="4">
        <v>63</v>
      </c>
      <c r="L306" t="s" s="4">
        <v>64</v>
      </c>
      <c r="M306" t="s" s="4">
        <v>65</v>
      </c>
      <c r="N306" t="s" s="4">
        <v>685</v>
      </c>
      <c r="O306" t="s" s="4">
        <v>65</v>
      </c>
      <c r="P306" t="s" s="4">
        <v>1237</v>
      </c>
      <c r="Q306" t="s" s="4">
        <v>68</v>
      </c>
      <c r="R306" t="s" s="4">
        <v>687</v>
      </c>
      <c r="S306" t="s" s="4">
        <v>70</v>
      </c>
      <c r="T306" t="s" s="4">
        <v>1057</v>
      </c>
      <c r="U306" t="s" s="4">
        <v>72</v>
      </c>
    </row>
    <row r="307" ht="45.0" customHeight="true">
      <c r="A307" t="s" s="4">
        <v>1238</v>
      </c>
      <c r="B307" t="s" s="4">
        <v>54</v>
      </c>
      <c r="C307" t="s" s="4">
        <v>1054</v>
      </c>
      <c r="D307" t="s" s="4">
        <v>1055</v>
      </c>
      <c r="E307" t="s" s="4">
        <v>680</v>
      </c>
      <c r="F307" t="s" s="4">
        <v>681</v>
      </c>
      <c r="G307" t="s" s="4">
        <v>689</v>
      </c>
      <c r="H307" t="s" s="4">
        <v>60</v>
      </c>
      <c r="I307" t="s" s="4">
        <v>690</v>
      </c>
      <c r="J307" t="s" s="4">
        <v>691</v>
      </c>
      <c r="K307" t="s" s="4">
        <v>63</v>
      </c>
      <c r="L307" t="s" s="4">
        <v>64</v>
      </c>
      <c r="M307" t="s" s="4">
        <v>65</v>
      </c>
      <c r="N307" t="s" s="4">
        <v>692</v>
      </c>
      <c r="O307" t="s" s="4">
        <v>65</v>
      </c>
      <c r="P307" t="s" s="4">
        <v>310</v>
      </c>
      <c r="Q307" t="s" s="4">
        <v>68</v>
      </c>
      <c r="R307" t="s" s="4">
        <v>694</v>
      </c>
      <c r="S307" t="s" s="4">
        <v>70</v>
      </c>
      <c r="T307" t="s" s="4">
        <v>1057</v>
      </c>
      <c r="U307" t="s" s="4">
        <v>72</v>
      </c>
    </row>
    <row r="308" ht="45.0" customHeight="true">
      <c r="A308" t="s" s="4">
        <v>1239</v>
      </c>
      <c r="B308" t="s" s="4">
        <v>54</v>
      </c>
      <c r="C308" t="s" s="4">
        <v>1054</v>
      </c>
      <c r="D308" t="s" s="4">
        <v>1055</v>
      </c>
      <c r="E308" t="s" s="4">
        <v>680</v>
      </c>
      <c r="F308" t="s" s="4">
        <v>681</v>
      </c>
      <c r="G308" t="s" s="4">
        <v>696</v>
      </c>
      <c r="H308" t="s" s="4">
        <v>60</v>
      </c>
      <c r="I308" t="s" s="4">
        <v>697</v>
      </c>
      <c r="J308" t="s" s="4">
        <v>698</v>
      </c>
      <c r="K308" t="s" s="4">
        <v>63</v>
      </c>
      <c r="L308" t="s" s="4">
        <v>64</v>
      </c>
      <c r="M308" t="s" s="4">
        <v>65</v>
      </c>
      <c r="N308" t="s" s="4">
        <v>699</v>
      </c>
      <c r="O308" t="s" s="4">
        <v>65</v>
      </c>
      <c r="P308" t="s" s="4">
        <v>1240</v>
      </c>
      <c r="Q308" t="s" s="4">
        <v>68</v>
      </c>
      <c r="R308" t="s" s="4">
        <v>701</v>
      </c>
      <c r="S308" t="s" s="4">
        <v>70</v>
      </c>
      <c r="T308" t="s" s="4">
        <v>1057</v>
      </c>
      <c r="U308" t="s" s="4">
        <v>72</v>
      </c>
    </row>
    <row r="309" ht="45.0" customHeight="true">
      <c r="A309" t="s" s="4">
        <v>1241</v>
      </c>
      <c r="B309" t="s" s="4">
        <v>54</v>
      </c>
      <c r="C309" t="s" s="4">
        <v>1054</v>
      </c>
      <c r="D309" t="s" s="4">
        <v>1055</v>
      </c>
      <c r="E309" t="s" s="4">
        <v>57</v>
      </c>
      <c r="F309" t="s" s="4">
        <v>58</v>
      </c>
      <c r="G309" t="s" s="4">
        <v>114</v>
      </c>
      <c r="H309" t="s" s="4">
        <v>60</v>
      </c>
      <c r="I309" t="s" s="4">
        <v>115</v>
      </c>
      <c r="J309" t="s" s="4">
        <v>116</v>
      </c>
      <c r="K309" t="s" s="4">
        <v>63</v>
      </c>
      <c r="L309" t="s" s="4">
        <v>64</v>
      </c>
      <c r="M309" t="s" s="4">
        <v>65</v>
      </c>
      <c r="N309" t="s" s="4">
        <v>117</v>
      </c>
      <c r="O309" t="s" s="4">
        <v>65</v>
      </c>
      <c r="P309" t="s" s="4">
        <v>1242</v>
      </c>
      <c r="Q309" t="s" s="4">
        <v>68</v>
      </c>
      <c r="R309" t="s" s="4">
        <v>119</v>
      </c>
      <c r="S309" t="s" s="4">
        <v>70</v>
      </c>
      <c r="T309" t="s" s="4">
        <v>1057</v>
      </c>
      <c r="U309" t="s" s="4">
        <v>72</v>
      </c>
    </row>
    <row r="310" ht="45.0" customHeight="true">
      <c r="A310" t="s" s="4">
        <v>1243</v>
      </c>
      <c r="B310" t="s" s="4">
        <v>54</v>
      </c>
      <c r="C310" t="s" s="4">
        <v>1054</v>
      </c>
      <c r="D310" t="s" s="4">
        <v>1055</v>
      </c>
      <c r="E310" t="s" s="4">
        <v>57</v>
      </c>
      <c r="F310" t="s" s="4">
        <v>58</v>
      </c>
      <c r="G310" t="s" s="4">
        <v>121</v>
      </c>
      <c r="H310" t="s" s="4">
        <v>60</v>
      </c>
      <c r="I310" t="s" s="4">
        <v>122</v>
      </c>
      <c r="J310" t="s" s="4">
        <v>123</v>
      </c>
      <c r="K310" t="s" s="4">
        <v>63</v>
      </c>
      <c r="L310" t="s" s="4">
        <v>64</v>
      </c>
      <c r="M310" t="s" s="4">
        <v>65</v>
      </c>
      <c r="N310" t="s" s="4">
        <v>124</v>
      </c>
      <c r="O310" t="s" s="4">
        <v>65</v>
      </c>
      <c r="P310" t="s" s="4">
        <v>170</v>
      </c>
      <c r="Q310" t="s" s="4">
        <v>68</v>
      </c>
      <c r="R310" t="s" s="4">
        <v>125</v>
      </c>
      <c r="S310" t="s" s="4">
        <v>70</v>
      </c>
      <c r="T310" t="s" s="4">
        <v>1057</v>
      </c>
      <c r="U310" t="s" s="4">
        <v>72</v>
      </c>
    </row>
    <row r="311" ht="45.0" customHeight="true">
      <c r="A311" t="s" s="4">
        <v>1244</v>
      </c>
      <c r="B311" t="s" s="4">
        <v>54</v>
      </c>
      <c r="C311" t="s" s="4">
        <v>1054</v>
      </c>
      <c r="D311" t="s" s="4">
        <v>1055</v>
      </c>
      <c r="E311" t="s" s="4">
        <v>680</v>
      </c>
      <c r="F311" t="s" s="4">
        <v>681</v>
      </c>
      <c r="G311" t="s" s="4">
        <v>703</v>
      </c>
      <c r="H311" t="s" s="4">
        <v>60</v>
      </c>
      <c r="I311" t="s" s="4">
        <v>704</v>
      </c>
      <c r="J311" t="s" s="4">
        <v>705</v>
      </c>
      <c r="K311" t="s" s="4">
        <v>63</v>
      </c>
      <c r="L311" t="s" s="4">
        <v>64</v>
      </c>
      <c r="M311" t="s" s="4">
        <v>65</v>
      </c>
      <c r="N311" t="s" s="4">
        <v>706</v>
      </c>
      <c r="O311" t="s" s="4">
        <v>65</v>
      </c>
      <c r="P311" t="s" s="4">
        <v>183</v>
      </c>
      <c r="Q311" t="s" s="4">
        <v>68</v>
      </c>
      <c r="R311" t="s" s="4">
        <v>707</v>
      </c>
      <c r="S311" t="s" s="4">
        <v>70</v>
      </c>
      <c r="T311" t="s" s="4">
        <v>1057</v>
      </c>
      <c r="U311" t="s" s="4">
        <v>72</v>
      </c>
    </row>
    <row r="312" ht="45.0" customHeight="true">
      <c r="A312" t="s" s="4">
        <v>1245</v>
      </c>
      <c r="B312" t="s" s="4">
        <v>54</v>
      </c>
      <c r="C312" t="s" s="4">
        <v>1054</v>
      </c>
      <c r="D312" t="s" s="4">
        <v>1055</v>
      </c>
      <c r="E312" t="s" s="4">
        <v>680</v>
      </c>
      <c r="F312" t="s" s="4">
        <v>681</v>
      </c>
      <c r="G312" t="s" s="4">
        <v>709</v>
      </c>
      <c r="H312" t="s" s="4">
        <v>60</v>
      </c>
      <c r="I312" t="s" s="4">
        <v>710</v>
      </c>
      <c r="J312" t="s" s="4">
        <v>711</v>
      </c>
      <c r="K312" t="s" s="4">
        <v>63</v>
      </c>
      <c r="L312" t="s" s="4">
        <v>64</v>
      </c>
      <c r="M312" t="s" s="4">
        <v>65</v>
      </c>
      <c r="N312" t="s" s="4">
        <v>706</v>
      </c>
      <c r="O312" t="s" s="4">
        <v>65</v>
      </c>
      <c r="P312" t="s" s="4">
        <v>183</v>
      </c>
      <c r="Q312" t="s" s="4">
        <v>68</v>
      </c>
      <c r="R312" t="s" s="4">
        <v>712</v>
      </c>
      <c r="S312" t="s" s="4">
        <v>70</v>
      </c>
      <c r="T312" t="s" s="4">
        <v>1057</v>
      </c>
      <c r="U312" t="s" s="4">
        <v>72</v>
      </c>
    </row>
    <row r="313" ht="45.0" customHeight="true">
      <c r="A313" t="s" s="4">
        <v>1246</v>
      </c>
      <c r="B313" t="s" s="4">
        <v>54</v>
      </c>
      <c r="C313" t="s" s="4">
        <v>1054</v>
      </c>
      <c r="D313" t="s" s="4">
        <v>1055</v>
      </c>
      <c r="E313" t="s" s="4">
        <v>680</v>
      </c>
      <c r="F313" t="s" s="4">
        <v>681</v>
      </c>
      <c r="G313" t="s" s="4">
        <v>714</v>
      </c>
      <c r="H313" t="s" s="4">
        <v>60</v>
      </c>
      <c r="I313" t="s" s="4">
        <v>715</v>
      </c>
      <c r="J313" t="s" s="4">
        <v>716</v>
      </c>
      <c r="K313" t="s" s="4">
        <v>63</v>
      </c>
      <c r="L313" t="s" s="4">
        <v>64</v>
      </c>
      <c r="M313" t="s" s="4">
        <v>65</v>
      </c>
      <c r="N313" t="s" s="4">
        <v>717</v>
      </c>
      <c r="O313" t="s" s="4">
        <v>65</v>
      </c>
      <c r="P313" t="s" s="4">
        <v>1247</v>
      </c>
      <c r="Q313" t="s" s="4">
        <v>68</v>
      </c>
      <c r="R313" t="s" s="4">
        <v>719</v>
      </c>
      <c r="S313" t="s" s="4">
        <v>70</v>
      </c>
      <c r="T313" t="s" s="4">
        <v>1057</v>
      </c>
      <c r="U313" t="s" s="4">
        <v>72</v>
      </c>
    </row>
    <row r="314" ht="45.0" customHeight="true">
      <c r="A314" t="s" s="4">
        <v>1248</v>
      </c>
      <c r="B314" t="s" s="4">
        <v>54</v>
      </c>
      <c r="C314" t="s" s="4">
        <v>1054</v>
      </c>
      <c r="D314" t="s" s="4">
        <v>1055</v>
      </c>
      <c r="E314" t="s" s="4">
        <v>57</v>
      </c>
      <c r="F314" t="s" s="4">
        <v>58</v>
      </c>
      <c r="G314" t="s" s="4">
        <v>161</v>
      </c>
      <c r="H314" t="s" s="4">
        <v>60</v>
      </c>
      <c r="I314" t="s" s="4">
        <v>162</v>
      </c>
      <c r="J314" t="s" s="4">
        <v>163</v>
      </c>
      <c r="K314" t="s" s="4">
        <v>63</v>
      </c>
      <c r="L314" t="s" s="4">
        <v>64</v>
      </c>
      <c r="M314" t="s" s="4">
        <v>65</v>
      </c>
      <c r="N314" t="s" s="4">
        <v>9</v>
      </c>
      <c r="O314" t="s" s="4">
        <v>65</v>
      </c>
      <c r="P314" t="s" s="4">
        <v>8</v>
      </c>
      <c r="Q314" t="s" s="4">
        <v>68</v>
      </c>
      <c r="R314" t="s" s="4">
        <v>164</v>
      </c>
      <c r="S314" t="s" s="4">
        <v>70</v>
      </c>
      <c r="T314" t="s" s="4">
        <v>1057</v>
      </c>
      <c r="U314" t="s" s="4">
        <v>72</v>
      </c>
    </row>
    <row r="315" ht="45.0" customHeight="true">
      <c r="A315" t="s" s="4">
        <v>1249</v>
      </c>
      <c r="B315" t="s" s="4">
        <v>54</v>
      </c>
      <c r="C315" t="s" s="4">
        <v>1054</v>
      </c>
      <c r="D315" t="s" s="4">
        <v>1055</v>
      </c>
      <c r="E315" t="s" s="4">
        <v>57</v>
      </c>
      <c r="F315" t="s" s="4">
        <v>58</v>
      </c>
      <c r="G315" t="s" s="4">
        <v>166</v>
      </c>
      <c r="H315" t="s" s="4">
        <v>60</v>
      </c>
      <c r="I315" t="s" s="4">
        <v>167</v>
      </c>
      <c r="J315" t="s" s="4">
        <v>168</v>
      </c>
      <c r="K315" t="s" s="4">
        <v>63</v>
      </c>
      <c r="L315" t="s" s="4">
        <v>64</v>
      </c>
      <c r="M315" t="s" s="4">
        <v>65</v>
      </c>
      <c r="N315" t="s" s="4">
        <v>169</v>
      </c>
      <c r="O315" t="s" s="4">
        <v>65</v>
      </c>
      <c r="P315" t="s" s="4">
        <v>195</v>
      </c>
      <c r="Q315" t="s" s="4">
        <v>68</v>
      </c>
      <c r="R315" t="s" s="4">
        <v>171</v>
      </c>
      <c r="S315" t="s" s="4">
        <v>70</v>
      </c>
      <c r="T315" t="s" s="4">
        <v>1057</v>
      </c>
      <c r="U315" t="s" s="4">
        <v>72</v>
      </c>
    </row>
    <row r="316" ht="45.0" customHeight="true">
      <c r="A316" t="s" s="4">
        <v>1250</v>
      </c>
      <c r="B316" t="s" s="4">
        <v>54</v>
      </c>
      <c r="C316" t="s" s="4">
        <v>1054</v>
      </c>
      <c r="D316" t="s" s="4">
        <v>1055</v>
      </c>
      <c r="E316" t="s" s="4">
        <v>57</v>
      </c>
      <c r="F316" t="s" s="4">
        <v>58</v>
      </c>
      <c r="G316" t="s" s="4">
        <v>173</v>
      </c>
      <c r="H316" t="s" s="4">
        <v>60</v>
      </c>
      <c r="I316" t="s" s="4">
        <v>174</v>
      </c>
      <c r="J316" t="s" s="4">
        <v>175</v>
      </c>
      <c r="K316" t="s" s="4">
        <v>63</v>
      </c>
      <c r="L316" t="s" s="4">
        <v>64</v>
      </c>
      <c r="M316" t="s" s="4">
        <v>65</v>
      </c>
      <c r="N316" t="s" s="4">
        <v>124</v>
      </c>
      <c r="O316" t="s" s="4">
        <v>65</v>
      </c>
      <c r="P316" t="s" s="4">
        <v>6</v>
      </c>
      <c r="Q316" t="s" s="4">
        <v>68</v>
      </c>
      <c r="R316" t="s" s="4">
        <v>176</v>
      </c>
      <c r="S316" t="s" s="4">
        <v>70</v>
      </c>
      <c r="T316" t="s" s="4">
        <v>1057</v>
      </c>
      <c r="U316" t="s" s="4">
        <v>72</v>
      </c>
    </row>
    <row r="317" ht="45.0" customHeight="true">
      <c r="A317" t="s" s="4">
        <v>1251</v>
      </c>
      <c r="B317" t="s" s="4">
        <v>54</v>
      </c>
      <c r="C317" t="s" s="4">
        <v>1054</v>
      </c>
      <c r="D317" t="s" s="4">
        <v>1055</v>
      </c>
      <c r="E317" t="s" s="4">
        <v>680</v>
      </c>
      <c r="F317" t="s" s="4">
        <v>681</v>
      </c>
      <c r="G317" t="s" s="4">
        <v>721</v>
      </c>
      <c r="H317" t="s" s="4">
        <v>60</v>
      </c>
      <c r="I317" t="s" s="4">
        <v>722</v>
      </c>
      <c r="J317" t="s" s="4">
        <v>723</v>
      </c>
      <c r="K317" t="s" s="4">
        <v>63</v>
      </c>
      <c r="L317" t="s" s="4">
        <v>64</v>
      </c>
      <c r="M317" t="s" s="4">
        <v>65</v>
      </c>
      <c r="N317" t="s" s="4">
        <v>273</v>
      </c>
      <c r="O317" t="s" s="4">
        <v>65</v>
      </c>
      <c r="P317" t="s" s="4">
        <v>543</v>
      </c>
      <c r="Q317" t="s" s="4">
        <v>68</v>
      </c>
      <c r="R317" t="s" s="4">
        <v>724</v>
      </c>
      <c r="S317" t="s" s="4">
        <v>70</v>
      </c>
      <c r="T317" t="s" s="4">
        <v>1057</v>
      </c>
      <c r="U317" t="s" s="4">
        <v>72</v>
      </c>
    </row>
    <row r="318" ht="45.0" customHeight="true">
      <c r="A318" t="s" s="4">
        <v>1252</v>
      </c>
      <c r="B318" t="s" s="4">
        <v>54</v>
      </c>
      <c r="C318" t="s" s="4">
        <v>1054</v>
      </c>
      <c r="D318" t="s" s="4">
        <v>1055</v>
      </c>
      <c r="E318" t="s" s="4">
        <v>680</v>
      </c>
      <c r="F318" t="s" s="4">
        <v>681</v>
      </c>
      <c r="G318" t="s" s="4">
        <v>726</v>
      </c>
      <c r="H318" t="s" s="4">
        <v>60</v>
      </c>
      <c r="I318" t="s" s="4">
        <v>727</v>
      </c>
      <c r="J318" t="s" s="4">
        <v>728</v>
      </c>
      <c r="K318" t="s" s="4">
        <v>63</v>
      </c>
      <c r="L318" t="s" s="4">
        <v>64</v>
      </c>
      <c r="M318" t="s" s="4">
        <v>65</v>
      </c>
      <c r="N318" t="s" s="4">
        <v>729</v>
      </c>
      <c r="O318" t="s" s="4">
        <v>65</v>
      </c>
      <c r="P318" t="s" s="4">
        <v>11</v>
      </c>
      <c r="Q318" t="s" s="4">
        <v>68</v>
      </c>
      <c r="R318" t="s" s="4">
        <v>730</v>
      </c>
      <c r="S318" t="s" s="4">
        <v>70</v>
      </c>
      <c r="T318" t="s" s="4">
        <v>1057</v>
      </c>
      <c r="U318" t="s" s="4">
        <v>72</v>
      </c>
    </row>
    <row r="319" ht="45.0" customHeight="true">
      <c r="A319" t="s" s="4">
        <v>1253</v>
      </c>
      <c r="B319" t="s" s="4">
        <v>54</v>
      </c>
      <c r="C319" t="s" s="4">
        <v>1054</v>
      </c>
      <c r="D319" t="s" s="4">
        <v>1055</v>
      </c>
      <c r="E319" t="s" s="4">
        <v>680</v>
      </c>
      <c r="F319" t="s" s="4">
        <v>681</v>
      </c>
      <c r="G319" t="s" s="4">
        <v>732</v>
      </c>
      <c r="H319" t="s" s="4">
        <v>60</v>
      </c>
      <c r="I319" t="s" s="4">
        <v>733</v>
      </c>
      <c r="J319" t="s" s="4">
        <v>734</v>
      </c>
      <c r="K319" t="s" s="4">
        <v>63</v>
      </c>
      <c r="L319" t="s" s="4">
        <v>64</v>
      </c>
      <c r="M319" t="s" s="4">
        <v>65</v>
      </c>
      <c r="N319" t="s" s="4">
        <v>735</v>
      </c>
      <c r="O319" t="s" s="4">
        <v>65</v>
      </c>
      <c r="P319" t="s" s="4">
        <v>130</v>
      </c>
      <c r="Q319" t="s" s="4">
        <v>68</v>
      </c>
      <c r="R319" t="s" s="4">
        <v>737</v>
      </c>
      <c r="S319" t="s" s="4">
        <v>70</v>
      </c>
      <c r="T319" t="s" s="4">
        <v>1057</v>
      </c>
      <c r="U319" t="s" s="4">
        <v>72</v>
      </c>
    </row>
    <row r="320" ht="45.0" customHeight="true">
      <c r="A320" t="s" s="4">
        <v>1254</v>
      </c>
      <c r="B320" t="s" s="4">
        <v>54</v>
      </c>
      <c r="C320" t="s" s="4">
        <v>1054</v>
      </c>
      <c r="D320" t="s" s="4">
        <v>1055</v>
      </c>
      <c r="E320" t="s" s="4">
        <v>57</v>
      </c>
      <c r="F320" t="s" s="4">
        <v>58</v>
      </c>
      <c r="G320" t="s" s="4">
        <v>219</v>
      </c>
      <c r="H320" t="s" s="4">
        <v>60</v>
      </c>
      <c r="I320" t="s" s="4">
        <v>220</v>
      </c>
      <c r="J320" t="s" s="4">
        <v>221</v>
      </c>
      <c r="K320" t="s" s="4">
        <v>63</v>
      </c>
      <c r="L320" t="s" s="4">
        <v>64</v>
      </c>
      <c r="M320" t="s" s="4">
        <v>65</v>
      </c>
      <c r="N320" t="s" s="4">
        <v>7</v>
      </c>
      <c r="O320" t="s" s="4">
        <v>65</v>
      </c>
      <c r="P320" t="s" s="4">
        <v>8</v>
      </c>
      <c r="Q320" t="s" s="4">
        <v>68</v>
      </c>
      <c r="R320" t="s" s="4">
        <v>222</v>
      </c>
      <c r="S320" t="s" s="4">
        <v>70</v>
      </c>
      <c r="T320" t="s" s="4">
        <v>1057</v>
      </c>
      <c r="U320" t="s" s="4">
        <v>72</v>
      </c>
    </row>
    <row r="321" ht="45.0" customHeight="true">
      <c r="A321" t="s" s="4">
        <v>1255</v>
      </c>
      <c r="B321" t="s" s="4">
        <v>54</v>
      </c>
      <c r="C321" t="s" s="4">
        <v>1054</v>
      </c>
      <c r="D321" t="s" s="4">
        <v>1055</v>
      </c>
      <c r="E321" t="s" s="4">
        <v>57</v>
      </c>
      <c r="F321" t="s" s="4">
        <v>58</v>
      </c>
      <c r="G321" t="s" s="4">
        <v>224</v>
      </c>
      <c r="H321" t="s" s="4">
        <v>60</v>
      </c>
      <c r="I321" t="s" s="4">
        <v>225</v>
      </c>
      <c r="J321" t="s" s="4">
        <v>226</v>
      </c>
      <c r="K321" t="s" s="4">
        <v>63</v>
      </c>
      <c r="L321" t="s" s="4">
        <v>64</v>
      </c>
      <c r="M321" t="s" s="4">
        <v>7</v>
      </c>
      <c r="N321" t="s" s="4">
        <v>7</v>
      </c>
      <c r="O321" t="s" s="4">
        <v>65</v>
      </c>
      <c r="P321" t="s" s="4">
        <v>8</v>
      </c>
      <c r="Q321" t="s" s="4">
        <v>72</v>
      </c>
      <c r="R321" t="s" s="4">
        <v>227</v>
      </c>
      <c r="S321" t="s" s="4">
        <v>70</v>
      </c>
      <c r="T321" t="s" s="4">
        <v>1057</v>
      </c>
      <c r="U321" t="s" s="4">
        <v>72</v>
      </c>
    </row>
    <row r="322" ht="45.0" customHeight="true">
      <c r="A322" t="s" s="4">
        <v>1256</v>
      </c>
      <c r="B322" t="s" s="4">
        <v>54</v>
      </c>
      <c r="C322" t="s" s="4">
        <v>1054</v>
      </c>
      <c r="D322" t="s" s="4">
        <v>1055</v>
      </c>
      <c r="E322" t="s" s="4">
        <v>57</v>
      </c>
      <c r="F322" t="s" s="4">
        <v>58</v>
      </c>
      <c r="G322" t="s" s="4">
        <v>229</v>
      </c>
      <c r="H322" t="s" s="4">
        <v>60</v>
      </c>
      <c r="I322" t="s" s="4">
        <v>230</v>
      </c>
      <c r="J322" t="s" s="4">
        <v>231</v>
      </c>
      <c r="K322" t="s" s="4">
        <v>63</v>
      </c>
      <c r="L322" t="s" s="4">
        <v>64</v>
      </c>
      <c r="M322" t="s" s="4">
        <v>170</v>
      </c>
      <c r="N322" t="s" s="4">
        <v>7</v>
      </c>
      <c r="O322" t="s" s="4">
        <v>65</v>
      </c>
      <c r="P322" t="s" s="4">
        <v>8</v>
      </c>
      <c r="Q322" t="s" s="4">
        <v>72</v>
      </c>
      <c r="R322" t="s" s="4">
        <v>232</v>
      </c>
      <c r="S322" t="s" s="4">
        <v>70</v>
      </c>
      <c r="T322" t="s" s="4">
        <v>1057</v>
      </c>
      <c r="U322" t="s" s="4">
        <v>72</v>
      </c>
    </row>
    <row r="323" ht="45.0" customHeight="true">
      <c r="A323" t="s" s="4">
        <v>1257</v>
      </c>
      <c r="B323" t="s" s="4">
        <v>54</v>
      </c>
      <c r="C323" t="s" s="4">
        <v>1054</v>
      </c>
      <c r="D323" t="s" s="4">
        <v>1055</v>
      </c>
      <c r="E323" t="s" s="4">
        <v>680</v>
      </c>
      <c r="F323" t="s" s="4">
        <v>681</v>
      </c>
      <c r="G323" t="s" s="4">
        <v>739</v>
      </c>
      <c r="H323" t="s" s="4">
        <v>60</v>
      </c>
      <c r="I323" t="s" s="4">
        <v>740</v>
      </c>
      <c r="J323" t="s" s="4">
        <v>741</v>
      </c>
      <c r="K323" t="s" s="4">
        <v>63</v>
      </c>
      <c r="L323" t="s" s="4">
        <v>64</v>
      </c>
      <c r="M323" t="s" s="4">
        <v>65</v>
      </c>
      <c r="N323" t="s" s="4">
        <v>742</v>
      </c>
      <c r="O323" t="s" s="4">
        <v>65</v>
      </c>
      <c r="P323" t="s" s="4">
        <v>1258</v>
      </c>
      <c r="Q323" t="s" s="4">
        <v>68</v>
      </c>
      <c r="R323" t="s" s="4">
        <v>744</v>
      </c>
      <c r="S323" t="s" s="4">
        <v>70</v>
      </c>
      <c r="T323" t="s" s="4">
        <v>1057</v>
      </c>
      <c r="U323" t="s" s="4">
        <v>72</v>
      </c>
    </row>
    <row r="324" ht="45.0" customHeight="true">
      <c r="A324" t="s" s="4">
        <v>1259</v>
      </c>
      <c r="B324" t="s" s="4">
        <v>54</v>
      </c>
      <c r="C324" t="s" s="4">
        <v>1054</v>
      </c>
      <c r="D324" t="s" s="4">
        <v>1055</v>
      </c>
      <c r="E324" t="s" s="4">
        <v>338</v>
      </c>
      <c r="F324" t="s" s="4">
        <v>339</v>
      </c>
      <c r="G324" t="s" s="4">
        <v>746</v>
      </c>
      <c r="H324" t="s" s="4">
        <v>60</v>
      </c>
      <c r="I324" t="s" s="4">
        <v>747</v>
      </c>
      <c r="J324" t="s" s="4">
        <v>748</v>
      </c>
      <c r="K324" t="s" s="4">
        <v>63</v>
      </c>
      <c r="L324" t="s" s="4">
        <v>64</v>
      </c>
      <c r="M324" t="s" s="4">
        <v>749</v>
      </c>
      <c r="N324" t="s" s="4">
        <v>750</v>
      </c>
      <c r="O324" t="s" s="4">
        <v>65</v>
      </c>
      <c r="P324" t="s" s="4">
        <v>1260</v>
      </c>
      <c r="Q324" t="s" s="4">
        <v>68</v>
      </c>
      <c r="R324" t="s" s="4">
        <v>752</v>
      </c>
      <c r="S324" t="s" s="4">
        <v>70</v>
      </c>
      <c r="T324" t="s" s="4">
        <v>1057</v>
      </c>
      <c r="U324" t="s" s="4">
        <v>72</v>
      </c>
    </row>
    <row r="325" ht="45.0" customHeight="true">
      <c r="A325" t="s" s="4">
        <v>1261</v>
      </c>
      <c r="B325" t="s" s="4">
        <v>54</v>
      </c>
      <c r="C325" t="s" s="4">
        <v>1054</v>
      </c>
      <c r="D325" t="s" s="4">
        <v>1055</v>
      </c>
      <c r="E325" t="s" s="4">
        <v>338</v>
      </c>
      <c r="F325" t="s" s="4">
        <v>339</v>
      </c>
      <c r="G325" t="s" s="4">
        <v>754</v>
      </c>
      <c r="H325" t="s" s="4">
        <v>60</v>
      </c>
      <c r="I325" t="s" s="4">
        <v>755</v>
      </c>
      <c r="J325" t="s" s="4">
        <v>756</v>
      </c>
      <c r="K325" t="s" s="4">
        <v>63</v>
      </c>
      <c r="L325" t="s" s="4">
        <v>64</v>
      </c>
      <c r="M325" t="s" s="4">
        <v>757</v>
      </c>
      <c r="N325" t="s" s="4">
        <v>138</v>
      </c>
      <c r="O325" t="s" s="4">
        <v>65</v>
      </c>
      <c r="P325" t="s" s="4">
        <v>1008</v>
      </c>
      <c r="Q325" t="s" s="4">
        <v>68</v>
      </c>
      <c r="R325" t="s" s="4">
        <v>758</v>
      </c>
      <c r="S325" t="s" s="4">
        <v>70</v>
      </c>
      <c r="T325" t="s" s="4">
        <v>1057</v>
      </c>
      <c r="U325" t="s" s="4">
        <v>72</v>
      </c>
    </row>
    <row r="326" ht="45.0" customHeight="true">
      <c r="A326" t="s" s="4">
        <v>1262</v>
      </c>
      <c r="B326" t="s" s="4">
        <v>54</v>
      </c>
      <c r="C326" t="s" s="4">
        <v>1054</v>
      </c>
      <c r="D326" t="s" s="4">
        <v>1055</v>
      </c>
      <c r="E326" t="s" s="4">
        <v>338</v>
      </c>
      <c r="F326" t="s" s="4">
        <v>339</v>
      </c>
      <c r="G326" t="s" s="4">
        <v>492</v>
      </c>
      <c r="H326" t="s" s="4">
        <v>60</v>
      </c>
      <c r="I326" t="s" s="4">
        <v>493</v>
      </c>
      <c r="J326" t="s" s="4">
        <v>494</v>
      </c>
      <c r="K326" t="s" s="4">
        <v>63</v>
      </c>
      <c r="L326" t="s" s="4">
        <v>64</v>
      </c>
      <c r="M326" t="s" s="4">
        <v>65</v>
      </c>
      <c r="N326" t="s" s="4">
        <v>111</v>
      </c>
      <c r="O326" t="s" s="4">
        <v>65</v>
      </c>
      <c r="P326" t="s" s="4">
        <v>144</v>
      </c>
      <c r="Q326" t="s" s="4">
        <v>68</v>
      </c>
      <c r="R326" t="s" s="4">
        <v>495</v>
      </c>
      <c r="S326" t="s" s="4">
        <v>70</v>
      </c>
      <c r="T326" t="s" s="4">
        <v>1057</v>
      </c>
      <c r="U326" t="s" s="4">
        <v>72</v>
      </c>
    </row>
    <row r="327" ht="45.0" customHeight="true">
      <c r="A327" t="s" s="4">
        <v>1263</v>
      </c>
      <c r="B327" t="s" s="4">
        <v>54</v>
      </c>
      <c r="C327" t="s" s="4">
        <v>1054</v>
      </c>
      <c r="D327" t="s" s="4">
        <v>1055</v>
      </c>
      <c r="E327" t="s" s="4">
        <v>338</v>
      </c>
      <c r="F327" t="s" s="4">
        <v>339</v>
      </c>
      <c r="G327" t="s" s="4">
        <v>823</v>
      </c>
      <c r="H327" t="s" s="4">
        <v>60</v>
      </c>
      <c r="I327" t="s" s="4">
        <v>824</v>
      </c>
      <c r="J327" t="s" s="4">
        <v>825</v>
      </c>
      <c r="K327" t="s" s="4">
        <v>63</v>
      </c>
      <c r="L327" t="s" s="4">
        <v>64</v>
      </c>
      <c r="M327" t="s" s="4">
        <v>65</v>
      </c>
      <c r="N327" t="s" s="4">
        <v>826</v>
      </c>
      <c r="O327" t="s" s="4">
        <v>65</v>
      </c>
      <c r="P327" t="s" s="4">
        <v>770</v>
      </c>
      <c r="Q327" t="s" s="4">
        <v>68</v>
      </c>
      <c r="R327" t="s" s="4">
        <v>827</v>
      </c>
      <c r="S327" t="s" s="4">
        <v>70</v>
      </c>
      <c r="T327" t="s" s="4">
        <v>1057</v>
      </c>
      <c r="U327" t="s" s="4">
        <v>72</v>
      </c>
    </row>
    <row r="328" ht="45.0" customHeight="true">
      <c r="A328" t="s" s="4">
        <v>1264</v>
      </c>
      <c r="B328" t="s" s="4">
        <v>54</v>
      </c>
      <c r="C328" t="s" s="4">
        <v>1054</v>
      </c>
      <c r="D328" t="s" s="4">
        <v>1055</v>
      </c>
      <c r="E328" t="s" s="4">
        <v>912</v>
      </c>
      <c r="F328" t="s" s="4">
        <v>913</v>
      </c>
      <c r="G328" t="s" s="4">
        <v>964</v>
      </c>
      <c r="H328" t="s" s="4">
        <v>60</v>
      </c>
      <c r="I328" t="s" s="4">
        <v>965</v>
      </c>
      <c r="J328" t="s" s="4">
        <v>966</v>
      </c>
      <c r="K328" t="s" s="4">
        <v>63</v>
      </c>
      <c r="L328" t="s" s="4">
        <v>64</v>
      </c>
      <c r="M328" t="s" s="4">
        <v>65</v>
      </c>
      <c r="N328" t="s" s="4">
        <v>374</v>
      </c>
      <c r="O328" t="s" s="4">
        <v>65</v>
      </c>
      <c r="P328" t="s" s="4">
        <v>8</v>
      </c>
      <c r="Q328" t="s" s="4">
        <v>68</v>
      </c>
      <c r="R328" t="s" s="4">
        <v>967</v>
      </c>
      <c r="S328" t="s" s="4">
        <v>70</v>
      </c>
      <c r="T328" t="s" s="4">
        <v>1057</v>
      </c>
      <c r="U328" t="s" s="4">
        <v>72</v>
      </c>
    </row>
    <row r="329" ht="45.0" customHeight="true">
      <c r="A329" t="s" s="4">
        <v>1265</v>
      </c>
      <c r="B329" t="s" s="4">
        <v>54</v>
      </c>
      <c r="C329" t="s" s="4">
        <v>1054</v>
      </c>
      <c r="D329" t="s" s="4">
        <v>1055</v>
      </c>
      <c r="E329" t="s" s="4">
        <v>912</v>
      </c>
      <c r="F329" t="s" s="4">
        <v>913</v>
      </c>
      <c r="G329" t="s" s="4">
        <v>969</v>
      </c>
      <c r="H329" t="s" s="4">
        <v>60</v>
      </c>
      <c r="I329" t="s" s="4">
        <v>970</v>
      </c>
      <c r="J329" t="s" s="4">
        <v>971</v>
      </c>
      <c r="K329" t="s" s="4">
        <v>63</v>
      </c>
      <c r="L329" t="s" s="4">
        <v>64</v>
      </c>
      <c r="M329" t="s" s="4">
        <v>110</v>
      </c>
      <c r="N329" t="s" s="4">
        <v>288</v>
      </c>
      <c r="O329" t="s" s="4">
        <v>65</v>
      </c>
      <c r="P329" t="s" s="4">
        <v>1266</v>
      </c>
      <c r="Q329" t="s" s="4">
        <v>68</v>
      </c>
      <c r="R329" t="s" s="4">
        <v>972</v>
      </c>
      <c r="S329" t="s" s="4">
        <v>70</v>
      </c>
      <c r="T329" t="s" s="4">
        <v>1057</v>
      </c>
      <c r="U329" t="s" s="4">
        <v>72</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909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2026-07-30T21:36:33Z</dcterms:created>
  <dc:creator>Apache POI</dc:creator>
</cp:coreProperties>
</file>