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9209" r:id="rId15" sheetId="13"/>
    <sheet name="Hidden_1_Tabla_579209" r:id="rId16" sheetId="14"/>
    <sheet name="Tabla_579236" r:id="rId17" sheetId="15"/>
    <sheet name="Hidden_1_Tabla_579236" r:id="rId18" sheetId="16"/>
    <sheet name="Tabla_579237" r:id="rId19" sheetId="17"/>
    <sheet name="Hidden_1_Tabla_579237" r:id="rId20" sheetId="18"/>
    <sheet name="Tabla_579238" r:id="rId21" sheetId="19"/>
    <sheet name="Hidden_1_Tabla_579238" r:id="rId22" sheetId="20"/>
    <sheet name="Tabla_579206" r:id="rId23" sheetId="21"/>
    <sheet name="Tabla_579239" r:id="rId24" sheetId="22"/>
    <sheet name="Tabla_579240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92095">Hidden_1_Tabla_579209!$A$1:$A$3</definedName>
    <definedName name="Hidden_1_Tabla_5792365">Hidden_1_Tabla_579236!$A$1:$A$3</definedName>
    <definedName name="Hidden_1_Tabla_5792375">Hidden_1_Tabla_579237!$A$1:$A$3</definedName>
    <definedName name="Hidden_1_Tabla_5792385">Hidden_1_Tabla_579238!$A$1:$A$3</definedName>
  </definedNames>
</workbook>
</file>

<file path=xl/sharedStrings.xml><?xml version="1.0" encoding="utf-8"?>
<sst xmlns="http://schemas.openxmlformats.org/spreadsheetml/2006/main" count="5866" uniqueCount="1194">
  <si>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</si>
  <si>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</si>
  <si>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</si>
  <si>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</si>
  <si>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</si>
  <si>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2024_a69_f28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</si>
  <si>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</si>
  <si>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</si>
  <si>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</si>
  <si>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</si>
  <si>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</si>
  <si>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</si>
  <si>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</si>
  <si>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</si>
  <si>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</si>
  <si>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</si>
  <si>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</si>
  <si>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</si>
  <si>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</si>
  <si>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</si>
  <si>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</si>
  <si>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</si>
  <si>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</si>
  <si>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</si>
  <si>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</si>
  <si>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</si>
  <si>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</si>
  <si>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</si>
  <si>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</si>
  <si>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</si>
  <si>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</si>
  <si>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</si>
  <si>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</si>
  <si>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</si>
  <si>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</si>
  <si>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</si>
  <si>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</si>
  <si>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</si>
  <si>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</si>
  <si>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</si>
  <si>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</si>
  <si>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</si>
  <si>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</si>
  <si>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</si>
  <si>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</si>
  <si>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</si>
  <si>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</si>
  <si>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</si>
  <si>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</si>
  <si>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</si>
  <si>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</si>
  <si>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</si>
  <si>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</si>
  <si>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</si>
  <si>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</si>
  <si>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</si>
  <si>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</si>
  <si>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</si>
  <si>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</si>
  <si>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</si>
  <si>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</si>
  <si>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</si>
  <si>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</si>
  <si>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</si>
  <si>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</si>
  <si>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</si>
  <si>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</si>
  <si>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</si>
  <si>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</si>
  <si>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</si>
  <si>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</si>
  <si>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</si>
  <si>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</si>
  <si>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</si>
  <si>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</si>
  <si>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</si>
  <si>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</si>
  <si>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</si>
  <si>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</si>
  <si>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</si>
  <si>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</si>
  <si>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</si>
  <si>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</si>
  <si>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</si>
  <si>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</si>
  <si>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</si>
  <si>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</si>
  <si>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</si>
  <si>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</si>
  <si>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</si>
  <si>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</si>
  <si>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</si>
  <si>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</si>
  <si>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</si>
  <si>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</si>
  <si>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</si>
  <si>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</si>
  <si>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</si>
  <si>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</si>
  <si>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</si>
  <si>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</si>
  <si>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</si>
  <si>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</si>
  <si>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</si>
  <si>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</si>
  <si>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</si>
  <si>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</si>
  <si>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</si>
  <si>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</si>
  <si>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</si>
  <si>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</si>
  <si>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</si>
  <si>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</si>
  <si>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</si>
  <si>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</si>
  <si>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</si>
  <si>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</si>
  <si>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</si>
  <si>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</si>
  <si>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</si>
  <si>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</si>
  <si>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</si>
  <si>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</si>
  <si>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</si>
  <si>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</si>
  <si>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</si>
  <si>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</si>
  <si>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</si>
  <si>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</si>
  <si>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</si>
  <si>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</si>
  <si>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</si>
  <si>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</si>
  <si>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</si>
  <si>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</si>
  <si>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</si>
  <si>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</si>
  <si>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</si>
  <si>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</si>
  <si>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</si>
  <si>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</si>
  <si>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</si>
  <si>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</si>
  <si>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</si>
  <si>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</si>
  <si>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</si>
  <si>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</si>
  <si>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</si>
  <si>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</si>
  <si>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</si>
  <si>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</si>
  <si>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</si>
  <si>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</si>
  <si>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</si>
  <si>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</si>
  <si>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</si>
  <si>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</si>
  <si>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</si>
  <si>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</si>
  <si>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</si>
  <si>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</si>
  <si>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</si>
  <si>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</si>
  <si>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</si>
  <si>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</si>
  <si>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</si>
  <si>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</si>
  <si>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</si>
  <si>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</si>
  <si>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</si>
  <si>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</si>
  <si>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</si>
  <si>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</si>
  <si>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</si>
  <si>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</si>
  <si>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</si>
  <si>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</si>
  <si>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</si>
  <si>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</si>
  <si>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</si>
  <si>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</si>
  <si>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</si>
  <si>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</si>
  <si>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</si>
  <si>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</si>
  <si>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</si>
  <si>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</si>
  <si>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</si>
  <si>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</si>
  <si>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</si>
  <si>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5D41A8D87CF56A1764103DED42347763</t>
  </si>
  <si>
    <t>2026</t>
  </si>
  <si>
    <t>01/01/2026</t>
  </si>
  <si>
    <t>31/03/2026</t>
  </si>
  <si>
    <t>Adjudicación directa</t>
  </si>
  <si>
    <t>Servicios</t>
  </si>
  <si>
    <t>Nacional</t>
  </si>
  <si>
    <t>AD-PMAH-FGP-004-2026</t>
  </si>
  <si>
    <t>No</t>
  </si>
  <si>
    <t>ANEXO 40 DEL PRESUPUESTO DE EGRESOS DEL ESTADO DE HIDALGO 2026</t>
  </si>
  <si>
    <t/>
  </si>
  <si>
    <t>43951168</t>
  </si>
  <si>
    <t>SERVICIO DE DIFUSIÓN DE CONTENIDO INSTITUCIONAL A TRAVÉS DE MEDIOS IMPRESOS Y DIGITALES</t>
  </si>
  <si>
    <t>JAVIER</t>
  </si>
  <si>
    <t>CHAPA</t>
  </si>
  <si>
    <t>CANTÚ</t>
  </si>
  <si>
    <t>Hombre</t>
  </si>
  <si>
    <t>MILENIO DIARIO S.A. DE C.V.</t>
  </si>
  <si>
    <t>MDI991214A74</t>
  </si>
  <si>
    <t>Calle</t>
  </si>
  <si>
    <t>MORELOS</t>
  </si>
  <si>
    <t>16</t>
  </si>
  <si>
    <t>S/N</t>
  </si>
  <si>
    <t>Colonia</t>
  </si>
  <si>
    <t>CENTRO</t>
  </si>
  <si>
    <t>Ciudad de México</t>
  </si>
  <si>
    <t>6040</t>
  </si>
  <si>
    <t>CUMPLE CON LOS CRITERIOS DE ECONOMÍA, EFICACIA, EFICIENCIA.</t>
  </si>
  <si>
    <t>DIRECCIÓN DE COMUNICACIÓN SOCIAL 
DEL MUNICIPIO DE ACTOPAN, HIDALGO</t>
  </si>
  <si>
    <t>LICITACIONES Y CONTRATOS DEL MUNICIPIO DE ACTOPAN, HIDALGO</t>
  </si>
  <si>
    <t>06/03/2026</t>
  </si>
  <si>
    <t>51724.14</t>
  </si>
  <si>
    <t>60000</t>
  </si>
  <si>
    <t>MXN</t>
  </si>
  <si>
    <t>TRANSFERENCIA</t>
  </si>
  <si>
    <t>SERVICIO DE DIFUSIÓN</t>
  </si>
  <si>
    <t>6000</t>
  </si>
  <si>
    <t>Estatales</t>
  </si>
  <si>
    <t>FGP</t>
  </si>
  <si>
    <t>Participaciones a Entidades Federativas y Municipios</t>
  </si>
  <si>
    <t>LICITACIONES Y CONTRATOS</t>
  </si>
  <si>
    <t>05/04/2026</t>
  </si>
  <si>
    <t>Se informa que alguna información faltante no aplica en su caso. La Dirección de Licitaciones y Contratos realizó Procedimientos por Adjudicación Directa y la información reflejada es la que compete de acuerdo al Procedimiento Adjudicado en base al Artículo 4 Fracción I y  60 de la Ley de Adquisiciones, Arrendamiento y Servicios del Sector Público del Estado de Hidalgo.</t>
  </si>
  <si>
    <t>6F35A7D04A000EA1641792AE406DC6A7</t>
  </si>
  <si>
    <t>AD-PMAH-FGP-005-2026</t>
  </si>
  <si>
    <t>43951169</t>
  </si>
  <si>
    <t>RICARDO CARLOS</t>
  </si>
  <si>
    <t>CAMACHO</t>
  </si>
  <si>
    <t>GONZÁLEZ</t>
  </si>
  <si>
    <t>CAGR6106128G3</t>
  </si>
  <si>
    <t>Privada</t>
  </si>
  <si>
    <t>CALZADA VERACRUZ</t>
  </si>
  <si>
    <t>103</t>
  </si>
  <si>
    <t>SAN BARTOLO</t>
  </si>
  <si>
    <t>PACHUCA DE SOTO</t>
  </si>
  <si>
    <t>Hidalgo</t>
  </si>
  <si>
    <t>42039</t>
  </si>
  <si>
    <t>5</t>
  </si>
  <si>
    <t>7A36F4CCF38983726BCD5D3AE0344513</t>
  </si>
  <si>
    <t>AD-PMAH-FGP-006-2026</t>
  </si>
  <si>
    <t>43951170</t>
  </si>
  <si>
    <t>ANABEL</t>
  </si>
  <si>
    <t>ROSALES</t>
  </si>
  <si>
    <t>ISLAS</t>
  </si>
  <si>
    <t>Mujer</t>
  </si>
  <si>
    <t>GRUPO IMPRESOR CRITERIO S.A. DE C.V.</t>
  </si>
  <si>
    <t>GIC140523LG9</t>
  </si>
  <si>
    <t>JUAREZ</t>
  </si>
  <si>
    <t>1012</t>
  </si>
  <si>
    <t>MAESTRANZA</t>
  </si>
  <si>
    <t>42060</t>
  </si>
  <si>
    <t>9FBECBE2695DF42B41FD801134B291C3</t>
  </si>
  <si>
    <t>AD-PMAH-FGP-007-2026</t>
  </si>
  <si>
    <t>43951171</t>
  </si>
  <si>
    <t>SERVICIO DE CREACIÓN Y DIFUSIÓN DE CONTENIDO INSTITUCIONAL EXCLUSIVAMENTE A TRAVÉS DE MEDIOS DIGITALES</t>
  </si>
  <si>
    <t>LUIS NABOR</t>
  </si>
  <si>
    <t>BARRERA</t>
  </si>
  <si>
    <t>OROPEZA</t>
  </si>
  <si>
    <t>BAOL7507122H0</t>
  </si>
  <si>
    <t>16 DE SEPTIEMBRE</t>
  </si>
  <si>
    <t>201</t>
  </si>
  <si>
    <t>CHAPULTEPEC</t>
  </si>
  <si>
    <t>ACTOPAN</t>
  </si>
  <si>
    <t>42504</t>
  </si>
  <si>
    <t>33986.93</t>
  </si>
  <si>
    <t>39000</t>
  </si>
  <si>
    <t>3900</t>
  </si>
  <si>
    <t>F75C3D72A59F03CA592F268D79411520</t>
  </si>
  <si>
    <t>AD-PMAH-FGP-008-2026</t>
  </si>
  <si>
    <t>43951172</t>
  </si>
  <si>
    <t>ERIK IVÁN</t>
  </si>
  <si>
    <t>MARTÍNEZ</t>
  </si>
  <si>
    <t>NAVA</t>
  </si>
  <si>
    <t>MANE8102096T7</t>
  </si>
  <si>
    <t>JAZMÍN</t>
  </si>
  <si>
    <t>39</t>
  </si>
  <si>
    <t>MANZANA 4</t>
  </si>
  <si>
    <t>LAS FLORES</t>
  </si>
  <si>
    <t>MINERAL DE LA REFORMA</t>
  </si>
  <si>
    <t>42185</t>
  </si>
  <si>
    <t>8</t>
  </si>
  <si>
    <t>26143.79</t>
  </si>
  <si>
    <t>30000</t>
  </si>
  <si>
    <t>3000</t>
  </si>
  <si>
    <t>C47F2CF04C6A1163045DD69020DFF3C1</t>
  </si>
  <si>
    <t>AD-PMAH-FGP-009-2026</t>
  </si>
  <si>
    <t>43951173</t>
  </si>
  <si>
    <t>ROCÍO</t>
  </si>
  <si>
    <t>HURTADO</t>
  </si>
  <si>
    <t>SANTIAGO</t>
  </si>
  <si>
    <t>HUSR7611153T9</t>
  </si>
  <si>
    <t>NIÑOS HEROES</t>
  </si>
  <si>
    <t>98</t>
  </si>
  <si>
    <t>MIXQUIAHUALA DE JUÁREZ</t>
  </si>
  <si>
    <t>42700</t>
  </si>
  <si>
    <t>D3B118679CBCB4A24078FE14E0041707</t>
  </si>
  <si>
    <t>AD-PMAH-FGP-010-2026</t>
  </si>
  <si>
    <t>43951174</t>
  </si>
  <si>
    <t>SERVICIO DE CREACIÓN Y DIFUSIÓN DE CONTENIDO INSTITUCIONAL EXCLUSIVAMENTE A TRAVÉS DE MEDIOS IMPRESOS Y DIGITALES</t>
  </si>
  <si>
    <t>ALFREDO</t>
  </si>
  <si>
    <t>GALVÁN</t>
  </si>
  <si>
    <t>GARCÍA</t>
  </si>
  <si>
    <t>GAGA441028QG2</t>
  </si>
  <si>
    <t>Carretera</t>
  </si>
  <si>
    <t>MÉXICO LAREDO SUR</t>
  </si>
  <si>
    <t>KM 8</t>
  </si>
  <si>
    <t>42500</t>
  </si>
  <si>
    <t>31/07/2026</t>
  </si>
  <si>
    <t>34800</t>
  </si>
  <si>
    <t>3480</t>
  </si>
  <si>
    <t>1B5BBC4C26C8EAE1EAD302BB330DD90B</t>
  </si>
  <si>
    <t>AD-PMAH-FGP-011-2026</t>
  </si>
  <si>
    <t>43951175</t>
  </si>
  <si>
    <t>SERVICIO DE CREACIÓN Y DIFUSIÓN DE CONTENIDO INSTITUCIONAL EXCLUSIVAMENTE A TRAVÉS DE MEDIOS IMPRESOS</t>
  </si>
  <si>
    <t>CARLOS ENRIQUE</t>
  </si>
  <si>
    <t>SEVILLA</t>
  </si>
  <si>
    <t>SUAREZ</t>
  </si>
  <si>
    <t>ALGORITMO INFORMATIVO DE HIDALGO S.A.S. DE C.V.</t>
  </si>
  <si>
    <t>AIH230918UK8</t>
  </si>
  <si>
    <t>VICENTE SEGURA</t>
  </si>
  <si>
    <t>149</t>
  </si>
  <si>
    <t>ADOLFO LÓPEZ MATEOS</t>
  </si>
  <si>
    <t>42094</t>
  </si>
  <si>
    <t>11</t>
  </si>
  <si>
    <t>22750</t>
  </si>
  <si>
    <t>26750</t>
  </si>
  <si>
    <t>2639</t>
  </si>
  <si>
    <t>DB8DC0B90D39CE28F29BB04DEB9E1901</t>
  </si>
  <si>
    <t>01/04/2026</t>
  </si>
  <si>
    <t>30/06/2026</t>
  </si>
  <si>
    <t>Arrendamientos</t>
  </si>
  <si>
    <t>AD-PMAH-FOFYR-002-2026</t>
  </si>
  <si>
    <t>44762398</t>
  </si>
  <si>
    <t>ARRENDAMIENTO DE: GASTOS DE ORDEN SOCIAL Y CULTURAL (RENTA DE JUEGOS MECÁNICOS Y ATRACCIONES RECREATIVAS PARA EVENTO DENOMINADO “DÍA DEL NIÑO 2026” EN ACTOPAN, HIDALGO).</t>
  </si>
  <si>
    <t>YEJYEKTZIJ</t>
  </si>
  <si>
    <t>RAMÍREZ</t>
  </si>
  <si>
    <t>ZAVALA</t>
  </si>
  <si>
    <t>RAZY9504071K6</t>
  </si>
  <si>
    <t>FERNÁNDEZ DE LIZARDI</t>
  </si>
  <si>
    <t>603</t>
  </si>
  <si>
    <t>FRANCISCO I MADERO</t>
  </si>
  <si>
    <t>48</t>
  </si>
  <si>
    <t>42070</t>
  </si>
  <si>
    <t>INSTANCIA DE LA JUVENTUD</t>
  </si>
  <si>
    <t>24/04/2026</t>
  </si>
  <si>
    <t>26/04/2026</t>
  </si>
  <si>
    <t>28500</t>
  </si>
  <si>
    <t>33060</t>
  </si>
  <si>
    <t>FOFYR</t>
  </si>
  <si>
    <t>FONDO DE FISCALIZACIÓN Y RECAUDACIÓN</t>
  </si>
  <si>
    <t>05/07/2026</t>
  </si>
  <si>
    <t>220B9DAC7504578B945E23A8E9F68054</t>
  </si>
  <si>
    <t>AD-PMAH-FORTAMUN-002-2026</t>
  </si>
  <si>
    <t>44762399</t>
  </si>
  <si>
    <t>SERVICIOS DE CONSULTORÍA ADMINISTRATIVA, PROCESOS, TÉCNICA Y EN TECNOLOGÍAS DE LA INFORMACIÓN (CONTRATACIÓN E INSTALACIÓN DEL SISTEMA INTEGRAL DE APOYO A LA ADMINISTRACIÓN Y GESTIÓN GUBERNAMENTAL 2026).</t>
  </si>
  <si>
    <t>ISRAEL</t>
  </si>
  <si>
    <t>VILLAR</t>
  </si>
  <si>
    <t>MÉDINA</t>
  </si>
  <si>
    <t>VIGMA CONSULTORES SAS DE C.V.</t>
  </si>
  <si>
    <t>VOC1707276LO</t>
  </si>
  <si>
    <t>PEDRO GARCÍA RANGEL</t>
  </si>
  <si>
    <t>184</t>
  </si>
  <si>
    <t>LÁZARO CÁRDENAS</t>
  </si>
  <si>
    <t>SANTIAGO TULANTEPEC, DE LUGO GUERRERO</t>
  </si>
  <si>
    <t>56</t>
  </si>
  <si>
    <t>43760</t>
  </si>
  <si>
    <t>TESORERÍA</t>
  </si>
  <si>
    <t>30/04/2026</t>
  </si>
  <si>
    <t>12000</t>
  </si>
  <si>
    <t>13920</t>
  </si>
  <si>
    <t>FORTAMUN</t>
  </si>
  <si>
    <t>FONDO DE APORTACIONES PARA EL FORTALECIMIENTO DE LOS MUNICIPIOS Y DE LAS DEMARCACIONES TERRITORIALES</t>
  </si>
  <si>
    <t>932917E4F19332431361E0FC2106FA54</t>
  </si>
  <si>
    <t>Adquisiciones</t>
  </si>
  <si>
    <t>AD-PMAH-FORTAMUN-005-2026</t>
  </si>
  <si>
    <t>44762400</t>
  </si>
  <si>
    <t>ADQUISICIÓN: COMBUSTIBLES, LUBRICANTES Y ADITIVOS (ADQUISICIÓN DE TAMBOS DE ACEITE DE MOTOR Y TAMBOS DE ACEITE HIDRÁULICO, PARA EL ABASTECIMIENTO DE LAS UNIDADES DEL ÁREA DE PARQUE VEHICULAR DEL MUNICIPIO DE ACTOPAN, HIDALGO).</t>
  </si>
  <si>
    <t>FRANCISCA</t>
  </si>
  <si>
    <t>CRUZ</t>
  </si>
  <si>
    <t>GACF761004K69</t>
  </si>
  <si>
    <t>CARRETERA MÉXICO-LAREDO</t>
  </si>
  <si>
    <t>1666</t>
  </si>
  <si>
    <t>OBRERA</t>
  </si>
  <si>
    <t>3</t>
  </si>
  <si>
    <t>DIRECCIÓN DE SERVICIOS MUNICIPALES DEL MUNICIPIO DE ACTOPAN, HIDALGO</t>
  </si>
  <si>
    <t>14/04/2026</t>
  </si>
  <si>
    <t>22/04/2026</t>
  </si>
  <si>
    <t>46527.59</t>
  </si>
  <si>
    <t>53972</t>
  </si>
  <si>
    <t>FONDO DE APORTACIONES PARA EL FORTALECIMIENTO DE LOS MUNICIPIOS</t>
  </si>
  <si>
    <t>D0C49A5ECB5012AF2162732E6587C942</t>
  </si>
  <si>
    <t>AD-PMAH-ISR-002BIS-2026</t>
  </si>
  <si>
    <t>44762401</t>
  </si>
  <si>
    <t>ADQUISICIÓN DE: SISTEMAS DE AIRE ACONDICIONADO, CALEFACCIÓN Y DE REFRIGERACIÓN INDUSTRIAL Y COMERCIAL (ADQUISICIÓN DE AIRE ACONDICIONADO PARA EL ÁREA DE DESPACHO DE PRESIDENCIA DEL MUNICIPIO DE ACTOPAN, HIDALGO).</t>
  </si>
  <si>
    <t>GRICELDYS</t>
  </si>
  <si>
    <t>HERNÁNDEZ</t>
  </si>
  <si>
    <t>GUIBERRA</t>
  </si>
  <si>
    <t>HEGG7608051L8</t>
  </si>
  <si>
    <t>GRAVA</t>
  </si>
  <si>
    <t>PASEOS DE LA PLATA</t>
  </si>
  <si>
    <t>42082</t>
  </si>
  <si>
    <t>DESPACHO DE PRESIDENCIA</t>
  </si>
  <si>
    <t>002 BIS</t>
  </si>
  <si>
    <t>13/04/2026</t>
  </si>
  <si>
    <t>17/04/2026</t>
  </si>
  <si>
    <t>35887.9</t>
  </si>
  <si>
    <t>41629.96</t>
  </si>
  <si>
    <t>ISR</t>
  </si>
  <si>
    <t>FONDO DEL IMPUESTO SOBRE LA RENTA</t>
  </si>
  <si>
    <t>CFB098E90236FEE79A0BCAB5E32BE8B2</t>
  </si>
  <si>
    <t>AD-PMAH-IEPS-002-2026</t>
  </si>
  <si>
    <t>44762402</t>
  </si>
  <si>
    <t>SERVICIO DE: VIÁTICOS EN EL PAÍS (SUMINISTRO DE COMBUSTIBLE PARA VIÁTICOS DE LAS UNIDADES ADSCRITAS A LAS DISTINTAS DIRECCIONES DE LA PRESIDENCIA MUNICIPAL DE ACTOPAN, HIDALGO).</t>
  </si>
  <si>
    <t>DAYANA NAYELI</t>
  </si>
  <si>
    <t>ORTIZ</t>
  </si>
  <si>
    <t>SMEKE</t>
  </si>
  <si>
    <t>LAS MEJORES ESTACIONES S.A. DE C.V.</t>
  </si>
  <si>
    <t>MES151124794</t>
  </si>
  <si>
    <t>CARRETERA LIBRE A CELAYA</t>
  </si>
  <si>
    <t>11,500</t>
  </si>
  <si>
    <t>LOS ÁNGELES</t>
  </si>
  <si>
    <t>CORREGIDORA</t>
  </si>
  <si>
    <t>Querétaro</t>
  </si>
  <si>
    <t>76907</t>
  </si>
  <si>
    <t>DIRECCIÓN DE RECURSOS MATERIALES DEL MUNICIPIO DE ACTOPAN, HIDALGO</t>
  </si>
  <si>
    <t>60344.83</t>
  </si>
  <si>
    <t>70000</t>
  </si>
  <si>
    <t>IEPS</t>
  </si>
  <si>
    <t>FONDO ESPECIAL SOBRE PRODUCCIÓN Y SERVICIOS</t>
  </si>
  <si>
    <t>CD71D17949AA1718E3A4DAC04DEB270B</t>
  </si>
  <si>
    <t>AD-PMAH-REPO-003-2026</t>
  </si>
  <si>
    <t>44762403</t>
  </si>
  <si>
    <t>SERVICIOS DE RECAUDACIÓN, TRASLADO Y CUSTODIA DE VALORES (SERVICIO INTEGRAL DE RECOLECCIÓN, TRASLADO Y RESGUARDO DE VALORES GENERADOS POR LAS ÁREAS RECAUDADORAS DE INGRESOS DE LA PRESIDENCIA MUNICIPAL DE ACTOPAN, HIDALGO).</t>
  </si>
  <si>
    <t>ANTONIO</t>
  </si>
  <si>
    <t>BADILLO</t>
  </si>
  <si>
    <t>PÉREZ</t>
  </si>
  <si>
    <t>COMPAÑÍA MEXICANA DE TRASLADO DE VALORES S.A. DE C.V</t>
  </si>
  <si>
    <t>MTV760226G73</t>
  </si>
  <si>
    <t>IXNAHUALTONGO</t>
  </si>
  <si>
    <t>129</t>
  </si>
  <si>
    <t>LORENZO BOTURINI</t>
  </si>
  <si>
    <t>CIUDAD DE MÉXICO</t>
  </si>
  <si>
    <t>15820</t>
  </si>
  <si>
    <t>64655.17</t>
  </si>
  <si>
    <t>75000</t>
  </si>
  <si>
    <t>Municipales</t>
  </si>
  <si>
    <t>REPO</t>
  </si>
  <si>
    <t>FONDO DE RECURSOS PROPIOS</t>
  </si>
  <si>
    <t>921754FC3FC33284B4FAD17EB448CF9E</t>
  </si>
  <si>
    <t>AD-PMAH-REPO-004-2026</t>
  </si>
  <si>
    <t>44762404</t>
  </si>
  <si>
    <t>SERVICIO DE: AYUDAS SOCIALES A PERSONAS (SUMINISTRO DE COMBUSTIBLE PARA LAS DIFERENTES COMUNIDADES DEL MUNICIPIO DE ACTOPAN HIDALGO).</t>
  </si>
  <si>
    <t>43103.45</t>
  </si>
  <si>
    <t>50000</t>
  </si>
  <si>
    <t>1D1635CA5BA2FF85E3973F706A04745C</t>
  </si>
  <si>
    <t>AD-PMAH-FGP-025-2026</t>
  </si>
  <si>
    <t>44762405</t>
  </si>
  <si>
    <t>ADQUISICIÓN DE: MATERIAL DE LIMPIEZA (ADQUISICIÓN DE BOBINAS DE PAPEL HIGIÉNICO JUMBO, PARA LAS DIFERENTES ÁREAS DE PRESIDENCIA MUNICIPAL DE ACTOPAN, HIDALGO).</t>
  </si>
  <si>
    <t>LÓPEZ</t>
  </si>
  <si>
    <t>MERCHANT</t>
  </si>
  <si>
    <t>PAPEL ORO DEL CENTRO S.A. DE C.V</t>
  </si>
  <si>
    <t>POC120709AWA</t>
  </si>
  <si>
    <t>MELCHOR OCAMPO</t>
  </si>
  <si>
    <t>12</t>
  </si>
  <si>
    <t>NOXTONGO SEGUNDA SECCIÓN</t>
  </si>
  <si>
    <t>TEPEJI DEL RÍO DE OCAMPO</t>
  </si>
  <si>
    <t>63</t>
  </si>
  <si>
    <t>42850</t>
  </si>
  <si>
    <t>25</t>
  </si>
  <si>
    <t>14/05/2026</t>
  </si>
  <si>
    <t>15/05/2026</t>
  </si>
  <si>
    <t>50447.72</t>
  </si>
  <si>
    <t>58519.36</t>
  </si>
  <si>
    <t>Federales</t>
  </si>
  <si>
    <t>FONDO GENERAL DE PARTICIPACIONES</t>
  </si>
  <si>
    <t>9DD5752C69F621250F4CFC63B738A78D</t>
  </si>
  <si>
    <t>AD-PMAH-FGP-027-2026</t>
  </si>
  <si>
    <t>44762406</t>
  </si>
  <si>
    <t>SERVICIO DE: AYUDAS SOCIALES A INSTITUCIONES DE ENSEÑANZA (SERVICIO DE ALIMENTOS PARA EL EVENTO DENOMINADO “DÍA DE LOS MAESTROS” QUE SE LLEVARÁN A CABO EL DÍA 28 DE MAYO DE 2026, EN ACTOPAN, HIDALGO).</t>
  </si>
  <si>
    <t>NOEMI</t>
  </si>
  <si>
    <t>ÁNGELES</t>
  </si>
  <si>
    <t>HEAN040604QK1</t>
  </si>
  <si>
    <t>Avenida</t>
  </si>
  <si>
    <t>FEDERALISMO</t>
  </si>
  <si>
    <t>312</t>
  </si>
  <si>
    <t>LOCAL C</t>
  </si>
  <si>
    <t>PARQUE DE POBLAMIENTO</t>
  </si>
  <si>
    <t>42032</t>
  </si>
  <si>
    <t>DIRECCIÓN DE EDUCACIÓN</t>
  </si>
  <si>
    <t>27</t>
  </si>
  <si>
    <t>28/05/2026</t>
  </si>
  <si>
    <t>49482.76</t>
  </si>
  <si>
    <t>57400</t>
  </si>
  <si>
    <t>AA93471B692820F174A472B51A383CF2</t>
  </si>
  <si>
    <t>AD-PMAH-FGP-029-2026</t>
  </si>
  <si>
    <t>44762407</t>
  </si>
  <si>
    <t>SERVICIO DE: AYUDAS SOCIALES A INSTITUCIONES DE ENSEÑANZA (SERVICIO DE BARBACOA PARA EL EVENTO DENOMINADO “DÍA DE LOS MAESTROS 2026”, EN ACTOPAN, HIDALGO).</t>
  </si>
  <si>
    <t>LILIANA</t>
  </si>
  <si>
    <t>TOVAR</t>
  </si>
  <si>
    <t>LOTL921008B56</t>
  </si>
  <si>
    <t>DEL TRABAJO</t>
  </si>
  <si>
    <t>64</t>
  </si>
  <si>
    <t>EL ARENAL</t>
  </si>
  <si>
    <t>42680</t>
  </si>
  <si>
    <t>29</t>
  </si>
  <si>
    <t>70500</t>
  </si>
  <si>
    <t>80898.75</t>
  </si>
  <si>
    <t>48520062EBABDB6E3BA01CCC58CFB463</t>
  </si>
  <si>
    <t>AD-PMAH-FORTAMUN-009-2026</t>
  </si>
  <si>
    <t>44762408</t>
  </si>
  <si>
    <t>SERVICIO DE: INSTALACIÓN, REPARACIÓN Y MANTENIMIENTO DE MAQUINARIA, OTROS EQUIPOS Y HERRAMIENTA (SERVICIO DE REPARACIÓN DE LA UNIDAD MARCA FORD MODELO 1996, CON NÚMERO DE SERIE “1FDXF80C3TVA05895” DENOMINADA “PLUMA” DEL ÁREA DE SERVICIOS MUNICIPALES DE LA PRESIDENCIA MUNICIPAL DE ACTOPAN, HIDALGO).</t>
  </si>
  <si>
    <t>FRANCISCO JAVIER</t>
  </si>
  <si>
    <t>TREJO</t>
  </si>
  <si>
    <t>CONSTRUCCIONES, DESARROLLOS Y ACARREOS INOVA S.A DE C.V.</t>
  </si>
  <si>
    <t>CDA1906057H7</t>
  </si>
  <si>
    <t>TERCERA PRIV</t>
  </si>
  <si>
    <t>107</t>
  </si>
  <si>
    <t>B</t>
  </si>
  <si>
    <t>68126</t>
  </si>
  <si>
    <t>11/05/2026</t>
  </si>
  <si>
    <t>05/06/2026</t>
  </si>
  <si>
    <t>73050</t>
  </si>
  <si>
    <t>84738</t>
  </si>
  <si>
    <t>13FC66F4972BF451A8E0EF61F4CFC7E5</t>
  </si>
  <si>
    <t>AD-PMAH-IVFGD-002-2026</t>
  </si>
  <si>
    <t>44762409</t>
  </si>
  <si>
    <t>ADQUISICIÓN: MATERIALES, ÚTILES Y EQUIPOS MENORES DE OFICINA (ADQUISICIÓN DE MATERIAL DE PAPELERÍA PARA LAS ACTIVIDADES ADMINISTRATIVAS DE LA PRESIDENCIA MUNICIPAL DE ACTOPAN, HIDALGO).</t>
  </si>
  <si>
    <t>ENRIQUE</t>
  </si>
  <si>
    <t>VELARDE</t>
  </si>
  <si>
    <t>VEGE860621QK8</t>
  </si>
  <si>
    <t>ABETO</t>
  </si>
  <si>
    <t>317</t>
  </si>
  <si>
    <t>CAMPESTRE VILLAS DEL ALAMO</t>
  </si>
  <si>
    <t>51</t>
  </si>
  <si>
    <t>42184</t>
  </si>
  <si>
    <t>DIRECCION DE RECURSOS MATERIALES DEL MUNICIPIO DE ACTOPAN, HIDALGO</t>
  </si>
  <si>
    <t>18/05/2026</t>
  </si>
  <si>
    <t>22/05/2026</t>
  </si>
  <si>
    <t>69654</t>
  </si>
  <si>
    <t>80798.64</t>
  </si>
  <si>
    <t>IVFGD</t>
  </si>
  <si>
    <t>FONDO DEL INCENTIVO A LA VENTA FINAL DE GASOLINA Y DIÉSEL</t>
  </si>
  <si>
    <t>0EFF196E461D8C1788619A5415E6CA58</t>
  </si>
  <si>
    <t>AD-PMAH-IVFGD-003-2026</t>
  </si>
  <si>
    <t>44762410</t>
  </si>
  <si>
    <t>ADQUISICIÓN: MATERIALES, ACCESORIOS Y SUMINISTROS MÉDICOS (ADQUISICIÓN DE INSUMOS MÉDICOS QUE SERÁN UTILIZADOS PARA LA ATENCIÓN Y SEGUIMIENTO A LOS CASOS DEL “GUSANO BARRENADOR”, EN EL MUNICIPIO DE ACTOPAN, HIDALGO).</t>
  </si>
  <si>
    <t>FERNANDO ALONSO</t>
  </si>
  <si>
    <t>ÁVILA</t>
  </si>
  <si>
    <t>AIHF870607A67</t>
  </si>
  <si>
    <t>EUCALIPTOS</t>
  </si>
  <si>
    <t>SAN LORENZO</t>
  </si>
  <si>
    <t>TULA DE ALLENDE</t>
  </si>
  <si>
    <t>76</t>
  </si>
  <si>
    <t>42803</t>
  </si>
  <si>
    <t>DESARROLLO AGROPECUARIO</t>
  </si>
  <si>
    <t>19/05/2026</t>
  </si>
  <si>
    <t>45744</t>
  </si>
  <si>
    <t>49712.64</t>
  </si>
  <si>
    <t>988664213A4C35CF400FE04C570217C5</t>
  </si>
  <si>
    <t>AD-PMAH-FEISN-002-2026</t>
  </si>
  <si>
    <t>44762411</t>
  </si>
  <si>
    <t>ADQUISICIÓN: COMBUSTIBLES, LUBRICANTES Y ADITIVOS (ADQUISICIÓN DE 2 (DOS) TAMBOS DE ACEITE DE MOTOR 20W50 DE LA MARCA “ROSHFRANS”, PARA EL ABASTECIMIENTO DE LAS UNIDADES DEL ÁREA DE PARQUE VEHICULAR DEL MUNICIPIO DE ACTOPAN, HIDALGO).</t>
  </si>
  <si>
    <t>12/06/2026</t>
  </si>
  <si>
    <t>19/06/2026</t>
  </si>
  <si>
    <t>33555.17</t>
  </si>
  <si>
    <t>38924</t>
  </si>
  <si>
    <t>FEISN</t>
  </si>
  <si>
    <t>FONDO EMERGENTE DEL IMPUESTO SOBRE NÓMINA</t>
  </si>
  <si>
    <t>AC9512CAB3AC640D73011613D301D2D3</t>
  </si>
  <si>
    <t>AD-PMAH-FGP-030-2026</t>
  </si>
  <si>
    <t>44762412</t>
  </si>
  <si>
    <t>SERVICIO DE: DIFUSIÓN POR RADIO, TELEVISIÓN Y OTROS MEDIOS DE MENSAJES SOBRE PROGRAMAS Y ACTIVIDADES GUBERNAMENTALES (SERVICIO DE DIFUSIÓN DE INFORMACIÓN PÚBLICA MEDIANTE ESPACIOS DE COMUNICACIÓN VISUAL DE ALTA COBERTURA, EN EL MUNICIPIO DE ACTOPAN, HIDALGO).</t>
  </si>
  <si>
    <t>MARCELINO</t>
  </si>
  <si>
    <t>ITURBIDE</t>
  </si>
  <si>
    <t>CARTEL BI S.A DE C.V.</t>
  </si>
  <si>
    <t>CBI001211Q17</t>
  </si>
  <si>
    <t>CEDRO</t>
  </si>
  <si>
    <t>3B</t>
  </si>
  <si>
    <t>15</t>
  </si>
  <si>
    <t>SANTA MARÍA LA RIBERA</t>
  </si>
  <si>
    <t>6400</t>
  </si>
  <si>
    <t>30</t>
  </si>
  <si>
    <t>13/07/2026</t>
  </si>
  <si>
    <t>67489.19</t>
  </si>
  <si>
    <t>78287.46</t>
  </si>
  <si>
    <t>4ECBFF9490E0AF2465DD1FB3D3164CD7</t>
  </si>
  <si>
    <t>AD-PMAH-FGP-031-2026</t>
  </si>
  <si>
    <t>44762413</t>
  </si>
  <si>
    <t>ADQUISICIÓN: MATERIAL DE LIMPIEZA (INSUMOS DE JARCERÍA PARA LA LIMPIEZA DE LAS DIFERENTES ÁREAS DE PRESIDENCIA MUNICIPAL DE ACTOPAN, HIDALGO).</t>
  </si>
  <si>
    <t>NAHOMI</t>
  </si>
  <si>
    <t>GUERRERO</t>
  </si>
  <si>
    <t>LUGO</t>
  </si>
  <si>
    <t>GULN040108531</t>
  </si>
  <si>
    <t>SUR 3</t>
  </si>
  <si>
    <t>MANZANA 6</t>
  </si>
  <si>
    <t>LOTE 19</t>
  </si>
  <si>
    <t>EFRÉN REBOLLEDO</t>
  </si>
  <si>
    <t>31</t>
  </si>
  <si>
    <t>18/06/2026</t>
  </si>
  <si>
    <t>22/06/2026</t>
  </si>
  <si>
    <t>68355</t>
  </si>
  <si>
    <t>78437.36</t>
  </si>
  <si>
    <t>ADQUISICIÓN: MATERIAL DE LIMPIEZA (INSUMOS DE JARCERÍA PARA LA 
LIMPIEZA DE LAS DIFERENTES ÁREAS DE PRESIDENCIA MUNICIPAL DE ACTOPAN, HIDALGO).</t>
  </si>
  <si>
    <t>3526C0D48797E75D634DBB668CE127BC</t>
  </si>
  <si>
    <t>AD-PMAH-FORTAMUN-015-2026</t>
  </si>
  <si>
    <t>44762414</t>
  </si>
  <si>
    <t>32</t>
  </si>
  <si>
    <t>01/06/2026</t>
  </si>
  <si>
    <t>FONDO DE APORTACIONES PARA EL FORTALECIMIENTO DE LOS MUNICIPIOS Y DE  LAS DEMARCACIONES TERRITORIALES</t>
  </si>
  <si>
    <t>46AF1EDEB0A6B85D22B52C5FA7C5581A</t>
  </si>
  <si>
    <t>AD-PMAH-FGP-028-2026</t>
  </si>
  <si>
    <t>44762415</t>
  </si>
  <si>
    <t>SERVICIO: DIFUSIÓN POR RADIO, TELEVISIÓN Y OTROS MEDIOS DE MENSAJES SOBRE PROGRAMAS Y ACTIVIDADES GUBERNAMENTALES (SERVICIO DE ROTULACIÓN DE 110 (CIENTO DIEZ) BARDAS PARA LA “FERIA DE LA BARBACOA” ACTOPAN, HIDALGO 2026)</t>
  </si>
  <si>
    <t>DANIEL</t>
  </si>
  <si>
    <t>AEHD830212M44.</t>
  </si>
  <si>
    <t>16 DE ENERO</t>
  </si>
  <si>
    <t>80</t>
  </si>
  <si>
    <t>SAN ANTONIO ZARAGOZA</t>
  </si>
  <si>
    <t>SAN SALVADOR</t>
  </si>
  <si>
    <t>54</t>
  </si>
  <si>
    <t>42650</t>
  </si>
  <si>
    <t>33</t>
  </si>
  <si>
    <t>08/06/2026</t>
  </si>
  <si>
    <t>55000</t>
  </si>
  <si>
    <t>63800</t>
  </si>
  <si>
    <t>D8A93A7BABF8C07FC9261C012957811B</t>
  </si>
  <si>
    <t>AD-PMAH-FGP-013-2026</t>
  </si>
  <si>
    <t>44762384</t>
  </si>
  <si>
    <t>SERVICIO: DIFUSIÓN POR RADIO, TELEVISIÓN Y OTROS MEDIOS DE MENSAJES SOBRE PROGRAMAS Y ACTIVIDADES GUBERNAMENTALES ( SERVICIO DE DIFUSIÓN DE CONTENIDO INSTITUCIONAL A TRAVÉS DE MEDIOS IMPRESOS Y DIGITALES).</t>
  </si>
  <si>
    <t>26390</t>
  </si>
  <si>
    <t>CONTRATO DE SERVICIO: DIFUSIÓN POR RADIO, TELEVISIÓN Y OTROS MEDIOS DE MENSAJES SOBRE PROGRAMAS Y ACTIVIDADES GUBERNAMENTALES ( SERVICIO DE DIFUSIÓN DE CONTENIDO INSTITUCIONAL A TRAVÉS DE MEDIOS IMPRESOS Y DIGITALES).</t>
  </si>
  <si>
    <t>69318F5905EB6771FED26884CA8553AC</t>
  </si>
  <si>
    <t>AD-PMAH-FGP-014-2026</t>
  </si>
  <si>
    <t>44762385</t>
  </si>
  <si>
    <t>DIFUSIÓN POR RADIO, TELEVISIÓN Y OTROS MEDIOS DE MENSAJES SOBRE PROGRAMAS Y ACTIVIDADES GUBERNAMENTALES ( SERVICIO DE CREACIÓN Y DIFUSIÓN DE CONTENIDO INSTITUCIONAL EXCLUSIVAMENTE A TRAVÉS DE MEDIOS DIGITALES).</t>
  </si>
  <si>
    <t>124ECD2610890BA8D779D36FC1643313</t>
  </si>
  <si>
    <t>AD-PMAH-FGP-015-2026</t>
  </si>
  <si>
    <t>44762386</t>
  </si>
  <si>
    <t>SERVICIO DE CREACIÓN Y DIFUSIÓN DE CONTENIDO EXCLUSIVAMENTE A TRAVÉS DE INTERNET (SERVICIO DE CREACIÓN Y DIFUSIÓN DE CONTENIDO INSTITUCIONAL EXCLUSIVAMENTE A TRAVÉS DE MEDIOS DIGITALES).</t>
  </si>
  <si>
    <t>D5896D205E2251136848B7EB05DEC814</t>
  </si>
  <si>
    <t>AD-PMAH-FGP-016-2026</t>
  </si>
  <si>
    <t>44762387</t>
  </si>
  <si>
    <t>4A2721AB5EB40849229D11DBF5FD9A60</t>
  </si>
  <si>
    <t>AD-PMAH-FGP-017-2026</t>
  </si>
  <si>
    <t>44762388</t>
  </si>
  <si>
    <t>41</t>
  </si>
  <si>
    <t>17</t>
  </si>
  <si>
    <t>A36FCC7EF125AF009DFB719E6C3A5D22</t>
  </si>
  <si>
    <t>AD-PMAH-FGP-018-2026</t>
  </si>
  <si>
    <t>44762389</t>
  </si>
  <si>
    <t>ADQUISICIÓN: MATERIALES, ACCESORIOS Y SUMINISTROS MÉDICOS (ADQUISICIÓN DE INSUMOS QUE SERÁN UTILIZADOS PARA LA UNIDAD BÁSICA DE REHABILITACIÓN DEL MUNICIPIO DE ACTOPAN, HIDALGO).</t>
  </si>
  <si>
    <t>UNIDAD BÁSICA DE REHABILITACIÓN</t>
  </si>
  <si>
    <t>18</t>
  </si>
  <si>
    <t>06/04/2026</t>
  </si>
  <si>
    <t>10/04/2026</t>
  </si>
  <si>
    <t>62226</t>
  </si>
  <si>
    <t>72182.16</t>
  </si>
  <si>
    <t>32AD45FE3E40E70B751890F0438194E2</t>
  </si>
  <si>
    <t>AD-PMAH-FGP-019-2026</t>
  </si>
  <si>
    <t>44762390</t>
  </si>
  <si>
    <t>ARRENDAMIENTO: SERVICIOS DE APOYO ADMINISTRATIVO, TRADUCCIÓN, FOTOCOPIADO E IMPRESIÓN (ARRENDAMIENTO DE EQUIPOS DE IMPRESIÓN Y FOTOCOPIADO PARA LAS ACTIVIDADES ADMINISTRATIVAS DE LAS DIVERSAS ÁREAS DE LA PRESIDENCIA MUNICIPAL DE ACTOPAN, HIDALGO).</t>
  </si>
  <si>
    <t>ARATH ASDRUBAL</t>
  </si>
  <si>
    <t>AVENDAÑO</t>
  </si>
  <si>
    <t>MORA</t>
  </si>
  <si>
    <t>AEMA740521IF6</t>
  </si>
  <si>
    <t>EJIDO 10</t>
  </si>
  <si>
    <t>SANTA MATILDE</t>
  </si>
  <si>
    <t>42119</t>
  </si>
  <si>
    <t>19</t>
  </si>
  <si>
    <t>62068.97</t>
  </si>
  <si>
    <t>72000</t>
  </si>
  <si>
    <t>C8ADF016C93FF663CF85DF20CC478A3E</t>
  </si>
  <si>
    <t>AD-PMAH-FGP-020-2026</t>
  </si>
  <si>
    <t>44762391</t>
  </si>
  <si>
    <t>ARRENDAMIENTO DE: ARRENDAMIENTO DE MAQUINARIA, OTROS EQUIPOS Y HERRAMIENTAS (ARRENDAMIENTO DE GRÚAS PARA REPARACIÓN Y MANTENIMIENTO A LA INFRAESTRUCTURA DEL MUNICIPIO DE ACTOPAN HIDALGO).</t>
  </si>
  <si>
    <t>RUBEN</t>
  </si>
  <si>
    <t>GARZA</t>
  </si>
  <si>
    <t>LUZ</t>
  </si>
  <si>
    <t>GALR7607013A9</t>
  </si>
  <si>
    <t>510</t>
  </si>
  <si>
    <t>AMPLIACIÓN SAN JUAN DE ARAGON</t>
  </si>
  <si>
    <t>7470</t>
  </si>
  <si>
    <t>20</t>
  </si>
  <si>
    <t>02/04/2026</t>
  </si>
  <si>
    <t>37500</t>
  </si>
  <si>
    <t>43500</t>
  </si>
  <si>
    <t>DFCE60B994575B4900E54150236DE322</t>
  </si>
  <si>
    <t>AD-PMAH-FGP-021-2026</t>
  </si>
  <si>
    <t>44762392</t>
  </si>
  <si>
    <t>CASTILLO</t>
  </si>
  <si>
    <t>TELLEZ</t>
  </si>
  <si>
    <t>CATL700706B1A</t>
  </si>
  <si>
    <t>REAL DE MEDINAS</t>
  </si>
  <si>
    <t>42020</t>
  </si>
  <si>
    <t>21</t>
  </si>
  <si>
    <t>15517.24</t>
  </si>
  <si>
    <t>18000</t>
  </si>
  <si>
    <t>0A4E86FD2397B401C13FD36213F0E452</t>
  </si>
  <si>
    <t>AD-PMAH-FGP-022-2026</t>
  </si>
  <si>
    <t>44762393</t>
  </si>
  <si>
    <t>SERVICIO DE: AYUDAS SOCIALES A PERSONAS (SERVICIO DE MOBILIARIO Y ENLONADO PARA EVENTO CULTURAL EN LA COMUNIDAD DE BENITO JUÁREZ, LOS DÍAS 4 Y 5 DE ABRIL DE 2026, EN EL MUNICIPIO DE ACTOPAN, HIDALGO).</t>
  </si>
  <si>
    <t>DIRECCIÓN GENERAL DE DESPACHO DE PRESIDENCIA</t>
  </si>
  <si>
    <t>22</t>
  </si>
  <si>
    <t>03/04/2026</t>
  </si>
  <si>
    <t>04/04/2026</t>
  </si>
  <si>
    <t>28560</t>
  </si>
  <si>
    <t>33129.6</t>
  </si>
  <si>
    <t>783B58C080E4738180D56EAA8BA97E6C</t>
  </si>
  <si>
    <t>AD-PMAH-FGP-023-2026</t>
  </si>
  <si>
    <t>44762394</t>
  </si>
  <si>
    <t>ADQUISICIÓN DE: PRODUCTOS ALIMENTICIOS PARA PERSONAS (ADQUISICIÓN 
DE 10,000 BOTELLAS DE AGUA PARA LAS DIFERENTES ÁREAS DE LA PRESIDENCIA MUNICIPAL DE 
ACTOPAN, HIDALGO).</t>
  </si>
  <si>
    <t>AARON</t>
  </si>
  <si>
    <t>ARREOLA</t>
  </si>
  <si>
    <t>VALDIVIA</t>
  </si>
  <si>
    <t>CORPORATIVO ASOCIADOS EMPRESARIALES CONTIANS S.A DE C.V.</t>
  </si>
  <si>
    <t>CAE2104261T1</t>
  </si>
  <si>
    <t>MANUEL VALDESPINO</t>
  </si>
  <si>
    <t>518</t>
  </si>
  <si>
    <t>FORJADA DE PACHUCA</t>
  </si>
  <si>
    <t>23</t>
  </si>
  <si>
    <t>15/04/2026</t>
  </si>
  <si>
    <t>58000</t>
  </si>
  <si>
    <t>ADQUISICIÓN DE: PRODUCTOS ALIMENTICIOS PARA PERSONAS (ADQUISICIÓN DE 10,000 BOTELLAS DE AGUA PARA LAS DIFERENTES ÁREAS DE LA PRESIDENCIA MUNICIPAL DE ACTOPAN, HIDALGO).</t>
  </si>
  <si>
    <t>E485BBF6D02F005C258643ACDD40326C</t>
  </si>
  <si>
    <t>AD-PMAH-FGP-024-2026</t>
  </si>
  <si>
    <t>44762395</t>
  </si>
  <si>
    <t>ARRENDAMIENTO DE MAQUINARIA, OTROS EQUIPOS Y HERRAMIENTAS (RENTA DE RETROEXCAVADORA PARA USO DE TRASPALEO DE RESIDUOS SÓLIDOS GENERADOS POR EL MUNICIPIO DE ACTOPAN, HIDALGO).</t>
  </si>
  <si>
    <t>ADRIAN</t>
  </si>
  <si>
    <t>ZAMORA</t>
  </si>
  <si>
    <t>TORRES</t>
  </si>
  <si>
    <t>ZATA661012PC1</t>
  </si>
  <si>
    <t>ACTOPAN CENTRO</t>
  </si>
  <si>
    <t>24</t>
  </si>
  <si>
    <t>29/04/2026</t>
  </si>
  <si>
    <t>41400</t>
  </si>
  <si>
    <t>47506.5</t>
  </si>
  <si>
    <t>3133D6A10914573CA00F92DA58EDFDB0</t>
  </si>
  <si>
    <t>AD-PMAH-FOCOM-003-2026</t>
  </si>
  <si>
    <t>44762396</t>
  </si>
  <si>
    <t>SERVICIO DE: DIFUSIÓN POR RADIO, TELEVISIÓN Y OTROS MEDIOS DE MENSAJES SOBRE PROGRAMAS Y ACTIVIDADES GUBERNAMENTALES (SERVICIO DE DIFUSIÓN DE CONTENIDO INSTITUCIONAL A TRAVÉS DE MEDIOS IMPRESOS Y DIGITALES).</t>
  </si>
  <si>
    <t>FOCOM</t>
  </si>
  <si>
    <t>FONDO DE COMPENSACIÓN MUNICIPAL</t>
  </si>
  <si>
    <t>174F365E6108CD3FFED1C18DF5B868C3</t>
  </si>
  <si>
    <t>AD-PMAH-FOCOM-004-2026</t>
  </si>
  <si>
    <t>44762397</t>
  </si>
  <si>
    <t>51724.13</t>
  </si>
  <si>
    <t>Licitación pública</t>
  </si>
  <si>
    <t>Invitación a cuando menos tres personas</t>
  </si>
  <si>
    <t>Otra (especificar)</t>
  </si>
  <si>
    <t>Obra pública</t>
  </si>
  <si>
    <t>Servicios relacionados con obra pública</t>
  </si>
  <si>
    <t>Internacional</t>
  </si>
  <si>
    <t>Si</t>
  </si>
  <si>
    <t>No binario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</si>
  <si>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</si>
  <si>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</si>
  <si>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</si>
  <si>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</si>
  <si>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</si>
  <si>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</si>
  <si>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</si>
  <si>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</si>
  <si>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</si>
  <si>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</si>
  <si>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</si>
  <si>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</si>
  <si>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</si>
  <si>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</si>
  <si>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</si>
  <si>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</si>
  <si>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</si>
  <si>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</si>
  <si>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</si>
  <si>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</si>
  <si>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</si>
  <si>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</si>
  <si>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</si>
  <si>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</si>
  <si>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</si>
  <si>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</si>
  <si>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</si>
  <si>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</si>
  <si>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</si>
  <si>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</si>
  <si>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</si>
  <si>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</si>
  <si>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</si>
  <si>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</si>
  <si>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</si>
  <si>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</si>
  <si>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</si>
  <si>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</si>
  <si>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</si>
  <si>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</si>
  <si>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</si>
  <si>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</si>
  <si>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</si>
  <si>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</si>
  <si>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</si>
  <si>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</si>
  <si>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</si>
  <si>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</si>
  <si>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</si>
  <si>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</si>
  <si>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</si>
  <si>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</si>
  <si>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</si>
  <si>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</si>
  <si>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</si>
  <si>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</si>
  <si>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</si>
  <si>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</si>
  <si>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</si>
  <si>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</si>
  <si>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</si>
  <si>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</si>
  <si>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</si>
  <si>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</si>
  <si>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</si>
  <si>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</si>
  <si>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</si>
  <si>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</si>
  <si>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</si>
  <si>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</si>
  <si>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</si>
  <si>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</si>
  <si>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</si>
  <si>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</si>
  <si>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</si>
  <si>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</si>
  <si>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</si>
  <si>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</si>
  <si>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</si>
  <si>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</si>
  <si>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</si>
  <si>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</si>
  <si>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</si>
  <si>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</si>
  <si>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</si>
  <si>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</si>
  <si>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</si>
  <si>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Baja California</t>
  </si>
  <si>
    <t>En planeación</t>
  </si>
  <si>
    <t>En ejecución</t>
  </si>
  <si>
    <t>En finiquito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</si>
  <si>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</si>
  <si>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</si>
  <si>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</si>
  <si>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</si>
  <si>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</si>
  <si>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</si>
  <si>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</si>
  <si>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</si>
  <si>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</si>
  <si>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</si>
  <si>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</si>
  <si>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</si>
  <si>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387E970061A6516D5304318580753AB9</t>
  </si>
  <si>
    <t>387E970061A6516DB95BE75DE26A4571</t>
  </si>
  <si>
    <t>DBC1D2BF63081A3D0A921A66CC5474C4</t>
  </si>
  <si>
    <t>D6AAF646F7FCE87E0EDB9C305258D6C3</t>
  </si>
  <si>
    <t>D6AAF646F7FCE87E077A44EE84E7E701</t>
  </si>
  <si>
    <t>745E546005FBDD11782B34E8B5D9048C</t>
  </si>
  <si>
    <t>25243209851003D39A685C57D5F91A57</t>
  </si>
  <si>
    <t>25243209851003D3E8412959227FEF23</t>
  </si>
  <si>
    <t>36AC11517A4075F0BB781D5011750152</t>
  </si>
  <si>
    <t>09F2E13671691A049ABAE30D6A2F6EFB</t>
  </si>
  <si>
    <t>FDD13B60D34ACED5CABBDAEEDC60109F</t>
  </si>
  <si>
    <t>710D196B43666A6400EB8D97A2BA5F92</t>
  </si>
  <si>
    <t>710D196B43666A642CC0BD8074A73CE8</t>
  </si>
  <si>
    <t>A7B478F3F8FE76F432804C99ABF35CE0</t>
  </si>
  <si>
    <t>5688DF0A64CBC2E649FDB13B6FEF0700</t>
  </si>
  <si>
    <t>5688DF0A64CBC2E6B32E70F41F0A2DBB</t>
  </si>
  <si>
    <t>D2E01E7B104B2405455B7F87143E22D2</t>
  </si>
  <si>
    <t>C007BB2AC744BE69623D617BC75B0479</t>
  </si>
  <si>
    <t>C007BB2AC744BE69ECE865BBF998B9C7</t>
  </si>
  <si>
    <t>7BD13A549E452F9FA92CAE4A17509994</t>
  </si>
  <si>
    <t>05B3A16C7228A418986BC1E43C641ACC</t>
  </si>
  <si>
    <t>381E86F11BC0940BF9CBEABBE56214C7</t>
  </si>
  <si>
    <t>381E86F11BC0940B4D192D0E79D9B731</t>
  </si>
  <si>
    <t>76E877877964A21079C63FDDB2F37777</t>
  </si>
  <si>
    <t>3103E29065D025BA47A535E4B45EB635</t>
  </si>
  <si>
    <t>3103E29065D025BA596BF2285A88EC3E</t>
  </si>
  <si>
    <t>C6F4A5A748D166D7B7676CA9F2DF99BE</t>
  </si>
  <si>
    <t>C6F4A5A748D166D71FBF0D87B4D3A029</t>
  </si>
  <si>
    <t>FCD068E997ABED70F788379B0D4494B8</t>
  </si>
  <si>
    <t>66744C7E50E302E8570D8B77C81AA258</t>
  </si>
  <si>
    <t>66744C7E50E302E8E8ECD2DAAB279188</t>
  </si>
  <si>
    <t>D02BB9E726C7223EA970A3CD16ADDB63</t>
  </si>
  <si>
    <t>9566FC511C5935638E4D5BFA8FD4F1A0</t>
  </si>
  <si>
    <t>9566FC511C59356356367501C97F41D7</t>
  </si>
  <si>
    <t>1D075DB675DF4925C598A9BE70F066F6</t>
  </si>
  <si>
    <t>EF891FC58552BDF7825E9661D9809DC0</t>
  </si>
  <si>
    <t>A91A3D56972FA4D4938F14B9BE92E191</t>
  </si>
  <si>
    <t>A91A3D56972FA4D427F2F9664B5BD481</t>
  </si>
  <si>
    <t>B49AC568B48BAC87DA2012EA5F236978</t>
  </si>
  <si>
    <t>36AC11517A4075F03C5C578029097B88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</si>
  <si>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</si>
  <si>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</si>
  <si>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</si>
  <si>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</si>
  <si>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</si>
  <si>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</si>
  <si>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</si>
  <si>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20DE9386E1F571B2CA27986616A95089</t>
  </si>
  <si>
    <t>387E970061A6516DC4C4EFC79FCEC4B6</t>
  </si>
  <si>
    <t>DBC1D2BF63081A3D685A9BD530897C8C</t>
  </si>
  <si>
    <t>D6AAF646F7FCE87EF5C106206600DDB5</t>
  </si>
  <si>
    <t>D6AAF646F7FCE87E30B3B6890BEBEC08</t>
  </si>
  <si>
    <t>745E546005FBDD113CEEDB4BF16A9A93</t>
  </si>
  <si>
    <t>25243209851003D33E6B199BC6D29B94</t>
  </si>
  <si>
    <t>25243209851003D35BCEA4358F40C0AC</t>
  </si>
  <si>
    <t>09F2E13671691A0454FCB8C2B95E81DD</t>
  </si>
  <si>
    <t>09F2E13671691A049F433F95C5626AA6</t>
  </si>
  <si>
    <t>FDD13B60D34ACED50D6A4B461C97A174</t>
  </si>
  <si>
    <t>710D196B43666A648E801E6002860BA5</t>
  </si>
  <si>
    <t>710D196B43666A643A576643B8CDD3B3</t>
  </si>
  <si>
    <t>A7B478F3F8FE76F4F1DDC5727B551E1C</t>
  </si>
  <si>
    <t>5688DF0A64CBC2E6BBE46CC40E12F5EC</t>
  </si>
  <si>
    <t>5688DF0A64CBC2E6A39AAA275E54FC79</t>
  </si>
  <si>
    <t>D2E01E7B104B2405E1E6D67A92A75C65</t>
  </si>
  <si>
    <t>C007BB2AC744BE6942C7314525BBB7E2</t>
  </si>
  <si>
    <t>7BD13A549E452F9F2C3ACBDD5A4872E4</t>
  </si>
  <si>
    <t>7BD13A549E452F9FF83D23EADD63CEFA</t>
  </si>
  <si>
    <t>05B3A16C7228A4187DEBF8711D00D917</t>
  </si>
  <si>
    <t>381E86F11BC0940B9D2D7D6ADE399292</t>
  </si>
  <si>
    <t>381E86F11BC0940B8BD31D73459D24E3</t>
  </si>
  <si>
    <t>76E877877964A210E8FF8C480256FCC2</t>
  </si>
  <si>
    <t>3103E29065D025BA75310C8EC0AC6177</t>
  </si>
  <si>
    <t>3103E29065D025BA47C07B498E465B2D</t>
  </si>
  <si>
    <t>AEHD830212M4</t>
  </si>
  <si>
    <t>C6F4A5A748D166D7AE40AACA43C852AD</t>
  </si>
  <si>
    <t>C6F4A5A748D166D75B1884A14C099693</t>
  </si>
  <si>
    <t>FCD068E997ABED70B99DF4EAEC8B6A59</t>
  </si>
  <si>
    <t>66744C7E50E302E83C41138692C34EB0</t>
  </si>
  <si>
    <t>D02BB9E726C7223EEA64CBFDE0F17839</t>
  </si>
  <si>
    <t>D02BB9E726C7223E881B0AAA2976CD4F</t>
  </si>
  <si>
    <t>9566FC511C5935637A42501C3D253B3B</t>
  </si>
  <si>
    <t>1D075DB675DF4925F6CA8F74C76920E3</t>
  </si>
  <si>
    <t>1D075DB675DF49255DA292222EF8EDE0</t>
  </si>
  <si>
    <t>EF891FC58552BDF7BC359B3FECBC2893</t>
  </si>
  <si>
    <t>A91A3D56972FA4D41550916045480080</t>
  </si>
  <si>
    <t>A91A3D56972FA4D4A1033CEF380659F4</t>
  </si>
  <si>
    <t>B49AC568B48BAC87A57E6CBB9102B551</t>
  </si>
  <si>
    <t>36AC11517A4075F0B74A15F47C27324D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</si>
  <si>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</si>
  <si>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</si>
  <si>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</si>
  <si>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</si>
  <si>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</si>
  <si>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</si>
  <si>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</si>
  <si>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387E970061A6516DE8792A4A425A730D</t>
  </si>
  <si>
    <t>387E970061A6516D516A6F3CA3D876CE</t>
  </si>
  <si>
    <t>DBC1D2BF63081A3D9FB663EED0B166F1</t>
  </si>
  <si>
    <t>D6AAF646F7FCE87E03F4D828D8491BCA</t>
  </si>
  <si>
    <t>D6AAF646F7FCE87EAA9E20B4DE7F6215</t>
  </si>
  <si>
    <t>745E546005FBDD114DB21F57DD70EE18</t>
  </si>
  <si>
    <t>25243209851003D3415C2154994EFF37</t>
  </si>
  <si>
    <t>ADE43996AD4BCB9B66F03789EA944F9C</t>
  </si>
  <si>
    <t>36AC11517A4075F0EAA786E7371616B6</t>
  </si>
  <si>
    <t>09F2E13671691A04F26382B95B6707B3</t>
  </si>
  <si>
    <t>FDD13B60D34ACED50C480D2A95F68878</t>
  </si>
  <si>
    <t>FDD13B60D34ACED53F0B3F9F43C6D53C</t>
  </si>
  <si>
    <t>710D196B43666A644144A8BA900CFBFA</t>
  </si>
  <si>
    <t>A7B478F3F8FE76F492E41FC672696326</t>
  </si>
  <si>
    <t>5688DF0A64CBC2E62D0508E60972C5A6</t>
  </si>
  <si>
    <t>5688DF0A64CBC2E651EBF348FBEEBEFB</t>
  </si>
  <si>
    <t>D2E01E7B104B240544B40C8078D356B1</t>
  </si>
  <si>
    <t>C007BB2AC744BE699A6A1ADDC29E52E2</t>
  </si>
  <si>
    <t>C007BB2AC744BE693FBEEE985D36F09E</t>
  </si>
  <si>
    <t>7BD13A549E452F9F3FF792877D4BE6C0</t>
  </si>
  <si>
    <t>05B3A16C7228A41881AB546DDDB9C7CC</t>
  </si>
  <si>
    <t>05B3A16C7228A418F98BFFFD1CA02171</t>
  </si>
  <si>
    <t>381E86F11BC0940B68D1A4FB250915A3</t>
  </si>
  <si>
    <t>76E877877964A210DBD5506107D7CF94</t>
  </si>
  <si>
    <t>3103E29065D025BABE231E7C995DE837</t>
  </si>
  <si>
    <t>3103E29065D025BA22BB05339F8A965B</t>
  </si>
  <si>
    <t>AEHD830212M44</t>
  </si>
  <si>
    <t>C6F4A5A748D166D757235D2A6AFBFEFA</t>
  </si>
  <si>
    <t>FCD068E997ABED708A9C23FBB19CB86B</t>
  </si>
  <si>
    <t>FCD068E997ABED70EFEA6EA56B221474</t>
  </si>
  <si>
    <t>66744C7E50E302E881359DB7CCD33BF3</t>
  </si>
  <si>
    <t>D02BB9E726C7223ED7BF392EC250F8D7</t>
  </si>
  <si>
    <t>D02BB9E726C7223E3302AC11F2388B07</t>
  </si>
  <si>
    <t>9566FC511C59356322630BD7748BC531</t>
  </si>
  <si>
    <t>1D075DB675DF49251929EDDD8FD8115A</t>
  </si>
  <si>
    <t>1D075DB675DF4925D8993EDE44D016F6</t>
  </si>
  <si>
    <t>EF891FC58552BDF7267D308C46578561</t>
  </si>
  <si>
    <t>A91A3D56972FA4D4C1FFC4F540861CA3</t>
  </si>
  <si>
    <t>A91A3D56972FA4D4CB8D8C8BD72EF760</t>
  </si>
  <si>
    <t>B49AC568B48BAC87D5379A11C8687659</t>
  </si>
  <si>
    <t>36AC11517A4075F0DF0FDD806A8F53FE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</si>
  <si>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</si>
  <si>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</si>
  <si>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</si>
  <si>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</si>
  <si>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</si>
  <si>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</si>
  <si>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</si>
  <si>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</si>
  <si>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</si>
  <si>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</si>
  <si>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</si>
  <si>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387E970061A6516D8CF71BCF2EF7F987</t>
  </si>
  <si>
    <t>X</t>
  </si>
  <si>
    <t>387E970061A6516D2E21AFC64A2AF0C1</t>
  </si>
  <si>
    <t>DBC1D2BF63081A3D7686CD20FBA5150F</t>
  </si>
  <si>
    <t>D6AAF646F7FCE87E24A57ABF6641C510</t>
  </si>
  <si>
    <t>745E546005FBDD11B74D8F1F8FC77E64</t>
  </si>
  <si>
    <t>745E546005FBDD1180727F955B58B53E</t>
  </si>
  <si>
    <t>25243209851003D3EFD0CBF5FFA9C20A</t>
  </si>
  <si>
    <t>ADE43996AD4BCB9BCCEC4DD12662269D</t>
  </si>
  <si>
    <t>09F2E13671691A0441DB49E654E4E9C9</t>
  </si>
  <si>
    <t>09F2E13671691A04A6CF5561F543E2BE</t>
  </si>
  <si>
    <t>FDD13B60D34ACED576F984147E45524F</t>
  </si>
  <si>
    <t>710D196B43666A6486DB4CF3C1DBF505</t>
  </si>
  <si>
    <t>710D196B43666A64AE63ACC0AF010EEA</t>
  </si>
  <si>
    <t>A7B478F3F8FE76F41E0DF7526D31D046</t>
  </si>
  <si>
    <t>5688DF0A64CBC2E638BD3E8521F2411E</t>
  </si>
  <si>
    <t>D2E01E7B104B240506DCF8F9F125D9AE</t>
  </si>
  <si>
    <t>D2E01E7B104B24053C4C075752F935DA</t>
  </si>
  <si>
    <t>C007BB2AC744BE69B7326845400A6E58</t>
  </si>
  <si>
    <t>7BD13A549E452F9F0A27A3AABD95C66C</t>
  </si>
  <si>
    <t>7BD13A549E452F9F5BE760DF93927692</t>
  </si>
  <si>
    <t>05B3A16C7228A418E2EBC2A5D894179C</t>
  </si>
  <si>
    <t>381E86F11BC0940BCCC93D7C682559AA</t>
  </si>
  <si>
    <t>381E86F11BC0940BC11876B01244000B</t>
  </si>
  <si>
    <t>76E877877964A2105108030737BE3455</t>
  </si>
  <si>
    <t>3103E29065D025BA6DB4CF71C1142018</t>
  </si>
  <si>
    <t>4B0CF409C8DE9A87FA59FAF9A2690B40</t>
  </si>
  <si>
    <t>C6F4A5A748D166D7028B0B91FFE7D517</t>
  </si>
  <si>
    <t>C6F4A5A748D166D77239608706C4125C</t>
  </si>
  <si>
    <t>FCD068E997ABED703CF2067E6951A103</t>
  </si>
  <si>
    <t>66744C7E50E302E8A3006D2BF5419512</t>
  </si>
  <si>
    <t>66744C7E50E302E8D196BAAD0B46DE3C</t>
  </si>
  <si>
    <t>D02BB9E726C7223E34DDCC29D5D79B36</t>
  </si>
  <si>
    <t>9566FC511C5935632AFCDAD58180237E</t>
  </si>
  <si>
    <t>1D075DB675DF4925291E5F3CD5B1A9DC</t>
  </si>
  <si>
    <t>1D075DB675DF49251584414B0D37AF83</t>
  </si>
  <si>
    <t>EF891FC58552BDF7672D3FD8D5F77395</t>
  </si>
  <si>
    <t>A91A3D56972FA4D47A783BBBC1DE1E5A</t>
  </si>
  <si>
    <t>B49AC568B48BAC876ED4EAAA84A3E848</t>
  </si>
  <si>
    <t>B49AC568B48BAC877023CA1C6C74B819</t>
  </si>
  <si>
    <t>36AC11517A4075F04A7FD30388A6069C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</si>
  <si>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</si>
  <si>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</si>
  <si>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</si>
  <si>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</si>
  <si>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</si>
  <si>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</si>
  <si>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387E970061A6516D4EF86182EE78D7AC</t>
  </si>
  <si>
    <t>DBC1D2BF63081A3DD3336EC6541DD232</t>
  </si>
  <si>
    <t>DBC1D2BF63081A3DFFA9EABFCE67F6AA</t>
  </si>
  <si>
    <t>D6AAF646F7FCE87E06B3110CC1005429</t>
  </si>
  <si>
    <t>745E546005FBDD1122D2370BBF6240DD</t>
  </si>
  <si>
    <t>745E546005FBDD115F6B2811793B6E7D</t>
  </si>
  <si>
    <t>25243209851003D3AFEA067EDB0C1D16</t>
  </si>
  <si>
    <t>ADE43996AD4BCB9B1C7437EDC299C2CC</t>
  </si>
  <si>
    <t>09F2E13671691A04A82C2C408204D1FA</t>
  </si>
  <si>
    <t>09F2E13671691A045F012DBF2809CB8F</t>
  </si>
  <si>
    <t>FDD13B60D34ACED5672DE12C6215ED50</t>
  </si>
  <si>
    <t>710D196B43666A643A07B8673950DA14</t>
  </si>
  <si>
    <t>A7B478F3F8FE76F4CFB22775574166D7</t>
  </si>
  <si>
    <t>A7B478F3F8FE76F402C7968AE4F1F319</t>
  </si>
  <si>
    <t>5688DF0A64CBC2E63E3E1A30BBFAF314</t>
  </si>
  <si>
    <t>D2E01E7B104B240531E24D5980FD08F3</t>
  </si>
  <si>
    <t>D2E01E7B104B24056915E12D87473EE9</t>
  </si>
  <si>
    <t>C007BB2AC744BE69682D66B9ED7FCCD2</t>
  </si>
  <si>
    <t>7BD13A549E452F9F4518B1192CDF8436</t>
  </si>
  <si>
    <t>7BD13A549E452F9F36C206E9F203C7D1</t>
  </si>
  <si>
    <t>05B3A16C7228A4189C3E76CA936AE707</t>
  </si>
  <si>
    <t>381E86F11BC0940B5ADDCCFC172ED45C</t>
  </si>
  <si>
    <t>76E877877964A2109791AB1474D2BF82</t>
  </si>
  <si>
    <t>76E877877964A21084304F136BE03BAC</t>
  </si>
  <si>
    <t>3103E29065D025BA838EE97397EFD0FC</t>
  </si>
  <si>
    <t>4B0CF409C8DE9A87E10B5987840F3534</t>
  </si>
  <si>
    <t>C6F4A5A748D166D7F38DC440BF7AD2C7</t>
  </si>
  <si>
    <t>FCD068E997ABED709D6FA79A6ED3A876</t>
  </si>
  <si>
    <t>FCD068E997ABED703334039EB24A3C96</t>
  </si>
  <si>
    <t>66744C7E50E302E81F4187640DC297EE</t>
  </si>
  <si>
    <t>D02BB9E726C7223ED875963468FDB6DD</t>
  </si>
  <si>
    <t>D02BB9E726C7223E44E131870F860DB6</t>
  </si>
  <si>
    <t>9566FC511C59356341776D71A0E3C3D5</t>
  </si>
  <si>
    <t>1D075DB675DF4925962E2A839637FBCE</t>
  </si>
  <si>
    <t>EF891FC58552BDF7BEEBB3EE81A2B932</t>
  </si>
  <si>
    <t>EF891FC58552BDF728C1E973112B5EF8</t>
  </si>
  <si>
    <t>A91A3D56972FA4D4D13C2CD67C4F842D</t>
  </si>
  <si>
    <t>B49AC568B48BAC8749B33226ACFE0A41</t>
  </si>
  <si>
    <t>B49AC568B48BAC87A5A611F311F98443</t>
  </si>
  <si>
    <t>36AC11517A4075F0072ECDB529AA1A66</t>
  </si>
  <si>
    <t>79678</t>
  </si>
  <si>
    <t>Partida Presupuestal</t>
  </si>
  <si>
    <t>387E970061A6516D01C22E9F6FDD6BA6</t>
  </si>
  <si>
    <t>361</t>
  </si>
  <si>
    <t>DBC1D2BF63081A3D08BA4F3C959B27AA</t>
  </si>
  <si>
    <t>DBC1D2BF63081A3D4A85039108EFF7BE</t>
  </si>
  <si>
    <t>D6AAF646F7FCE87EF8ADCDA088DF84FB</t>
  </si>
  <si>
    <t>366</t>
  </si>
  <si>
    <t>745E546005FBDD1179A12DF9A26260B7</t>
  </si>
  <si>
    <t>745E546005FBDD114A1939C7DC63EDC2</t>
  </si>
  <si>
    <t>25243209851003D3A221009CBA6D53A3</t>
  </si>
  <si>
    <t>ADE43996AD4BCB9BD80F156D81D8A35C</t>
  </si>
  <si>
    <t>09F2E13671691A0435220C3F4CE03742</t>
  </si>
  <si>
    <t>FDD13B60D34ACED525A5CF0B6E5E4D16</t>
  </si>
  <si>
    <t>FDD13B60D34ACED54E7D184A067572B9</t>
  </si>
  <si>
    <t>710D196B43666A645847310A2D67714C</t>
  </si>
  <si>
    <t>A7B478F3F8FE76F4927B48498D01A654</t>
  </si>
  <si>
    <t>A7B478F3F8FE76F4B7ED8060FB73AFC0</t>
  </si>
  <si>
    <t>5688DF0A64CBC2E6789058BFC7973351</t>
  </si>
  <si>
    <t>D2E01E7B104B240549615E4B43F84ACF</t>
  </si>
  <si>
    <t>D2E01E7B104B24051523E6C73846329C</t>
  </si>
  <si>
    <t>C007BB2AC744BE69202E91EF3784C056</t>
  </si>
  <si>
    <t>7BD13A549E452F9FBF9C6E59AF808EB9</t>
  </si>
  <si>
    <t>05B3A16C7228A41864752AB616FC9A22</t>
  </si>
  <si>
    <t>05B3A16C7228A418C7827D0B7197FE79</t>
  </si>
  <si>
    <t>381E86F11BC0940BEA3B33ED183D3016</t>
  </si>
  <si>
    <t>76E877877964A210A56532A01F2E391E</t>
  </si>
  <si>
    <t>76E877877964A210F44CF32E5423C1FC</t>
  </si>
  <si>
    <t>3103E29065D025BA2A7F51D78B016399</t>
  </si>
  <si>
    <t>4B0CF409C8DE9A87DBCA301AF027F1D5</t>
  </si>
  <si>
    <t>C6F4A5A748D166D7E8B79E6E1B4B66B8</t>
  </si>
  <si>
    <t>FCD068E997ABED704FE61F51E1BD6D80</t>
  </si>
  <si>
    <t>FCD068E997ABED7070FE2F50DA457ED9</t>
  </si>
  <si>
    <t>66744C7E50E302E8F8B8336154EBC9F6</t>
  </si>
  <si>
    <t>D02BB9E726C7223E29468D0269DF5671</t>
  </si>
  <si>
    <t>9566FC511C59356314C148F70C35CC2C</t>
  </si>
  <si>
    <t>9566FC511C593563CB72EE360D8BBE17</t>
  </si>
  <si>
    <t>1D075DB675DF4925BDCED39B7628067D</t>
  </si>
  <si>
    <t>EF891FC58552BDF75B9672FAC8E61BA3</t>
  </si>
  <si>
    <t>EF891FC58552BDF7B8E5858F39182DD2</t>
  </si>
  <si>
    <t>A91A3D56972FA4D4D872B62F18FE1543</t>
  </si>
  <si>
    <t>B49AC568B48BAC87CEC9B467679F5591</t>
  </si>
  <si>
    <t>B49AC568B48BAC87200D35E692AC0AA0</t>
  </si>
  <si>
    <t>36AC11517A4075F02A1F3BB766C48D65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</si>
  <si>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</si>
  <si>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</si>
  <si>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</si>
  <si>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</si>
  <si>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</si>
  <si>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</si>
  <si>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</si>
  <si>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</si>
  <si>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387E970061A6516D99361D4AF562FADE</t>
  </si>
  <si>
    <t>Sin objeto del convenio y / o contrato modificatorio</t>
  </si>
  <si>
    <t>DBC1D2BF63081A3D4EC695AF7D7B1D4C</t>
  </si>
  <si>
    <t>DBC1D2BF63081A3DFBD0181E41F19CFF</t>
  </si>
  <si>
    <t>D6AAF646F7FCE87EFFF5B2F1CD99F1CE</t>
  </si>
  <si>
    <t>745E546005FBDD11A418A6AEC10D9B9B</t>
  </si>
  <si>
    <t>25243209851003D302742B7DCA38238F</t>
  </si>
  <si>
    <t>25243209851003D3A32ADC8FEBCE2301</t>
  </si>
  <si>
    <t>ADE43996AD4BCB9BC1DA960BD1CBCEF0</t>
  </si>
  <si>
    <t>09F2E13671691A0444BBFDAA8FE301AE</t>
  </si>
  <si>
    <t>FDD13B60D34ACED53FA1F8335F1CD061</t>
  </si>
  <si>
    <t>FDD13B60D34ACED5A050BCDF67C9C683</t>
  </si>
  <si>
    <t>710D196B43666A646173D0678DAD4B79</t>
  </si>
  <si>
    <t>A7B478F3F8FE76F48C25B16D6343A512</t>
  </si>
  <si>
    <t>A7B478F3F8FE76F4315D83B35E00C0D7</t>
  </si>
  <si>
    <t>5688DF0A64CBC2E62E9876468E0A183D</t>
  </si>
  <si>
    <t>D2E01E7B104B2405EA46AD6FA0CF1411</t>
  </si>
  <si>
    <t>C007BB2AC744BE694E3AF7E92F8CC424</t>
  </si>
  <si>
    <t>C007BB2AC744BE69E7CB53EBEDF030E3</t>
  </si>
  <si>
    <t>7BD13A549E452F9F22C9DA06514544A4</t>
  </si>
  <si>
    <t>05B3A16C7228A418BA3067E401B73D8A</t>
  </si>
  <si>
    <t>05B3A16C7228A418552047CA3CC8ABF4</t>
  </si>
  <si>
    <t>381E86F11BC0940BE5519F052540C558</t>
  </si>
  <si>
    <t>76E877877964A210ACBF5442E4536709</t>
  </si>
  <si>
    <t>76E877877964A2106FBC558BE228463D</t>
  </si>
  <si>
    <t>3103E29065D025BA3ADF003B8CDF7393</t>
  </si>
  <si>
    <t>4B0CF409C8DE9A87443EEAAD0730311C</t>
  </si>
  <si>
    <t>C6F4A5A748D166D7727FFDC95A3A9B73</t>
  </si>
  <si>
    <t>FCD068E997ABED705A1201ED1ECDA264</t>
  </si>
  <si>
    <t>66744C7E50E302E865AC76F1F866BCF7</t>
  </si>
  <si>
    <t>66744C7E50E302E840C0CE800058C632</t>
  </si>
  <si>
    <t>D02BB9E726C7223E4E5E6C1D3E306E13</t>
  </si>
  <si>
    <t>9566FC511C5935634E351B6D4090D48E</t>
  </si>
  <si>
    <t>9566FC511C593563036828ECDE73FFCD</t>
  </si>
  <si>
    <t>1D075DB675DF4925675CA6C2BC6769F2</t>
  </si>
  <si>
    <t>EF891FC58552BDF79EB387AAB592C074</t>
  </si>
  <si>
    <t>EF891FC58552BDF72672D702A6393FB3</t>
  </si>
  <si>
    <t>A91A3D56972FA4D428317023A9B2CB24</t>
  </si>
  <si>
    <t>B49AC568B48BAC87CE0E019DFB4978ED</t>
  </si>
  <si>
    <t>36AC11517A4075F06E935B3620D27B14</t>
  </si>
  <si>
    <t>36AC11517A4075F0209FF8661570DE94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</si>
</sst>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4.4140625" customWidth="true" bestFit="true"/>
    <col min="11" max="11" width="60.59765625" customWidth="true" bestFit="true"/>
    <col min="12" max="12" width="42.16015625" customWidth="true" bestFit="true"/>
    <col min="13" max="13" width="46.046875" customWidth="true" bestFit="true"/>
    <col min="14" max="14" width="32.5703125" customWidth="true" bestFit="true"/>
    <col min="15" max="15" width="255.0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57.1992187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58.37890625" customWidth="true" bestFit="true"/>
    <col min="51" max="51" width="67.7656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4.8359375" customWidth="true" bestFit="true"/>
    <col min="63" max="63" width="255.0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101.8945312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255.0" customWidth="true" bestFit="true"/>
    <col min="1" max="1" width="36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200</v>
      </c>
      <c r="N8" t="s" s="4">
        <v>200</v>
      </c>
      <c r="O8" t="s" s="4">
        <v>202</v>
      </c>
      <c r="P8" t="s" s="4">
        <v>201</v>
      </c>
      <c r="Q8" t="s" s="4">
        <v>200</v>
      </c>
      <c r="R8" t="s" s="4">
        <v>201</v>
      </c>
      <c r="S8" t="s" s="4">
        <v>201</v>
      </c>
      <c r="T8" t="s" s="4">
        <v>200</v>
      </c>
      <c r="U8" t="s" s="4">
        <v>200</v>
      </c>
      <c r="V8" t="s" s="4">
        <v>200</v>
      </c>
      <c r="W8" t="s" s="4">
        <v>200</v>
      </c>
      <c r="X8" t="s" s="4">
        <v>203</v>
      </c>
      <c r="Y8" t="s" s="4">
        <v>204</v>
      </c>
      <c r="Z8" t="s" s="4">
        <v>205</v>
      </c>
      <c r="AA8" t="s" s="4">
        <v>206</v>
      </c>
      <c r="AB8" t="s" s="4">
        <v>207</v>
      </c>
      <c r="AC8" t="s" s="4">
        <v>201</v>
      </c>
      <c r="AD8" t="s" s="4">
        <v>208</v>
      </c>
      <c r="AE8" t="s" s="4">
        <v>209</v>
      </c>
      <c r="AF8" t="s" s="4">
        <v>210</v>
      </c>
      <c r="AG8" t="s" s="4">
        <v>211</v>
      </c>
      <c r="AH8" t="s" s="4">
        <v>212</v>
      </c>
      <c r="AI8" t="s" s="4">
        <v>213</v>
      </c>
      <c r="AJ8" t="s" s="4">
        <v>214</v>
      </c>
      <c r="AK8" t="s" s="4">
        <v>200</v>
      </c>
      <c r="AL8" t="s" s="4">
        <v>200</v>
      </c>
      <c r="AM8" t="s" s="4">
        <v>200</v>
      </c>
      <c r="AN8" t="s" s="4">
        <v>215</v>
      </c>
      <c r="AO8" t="s" s="4">
        <v>200</v>
      </c>
      <c r="AP8" t="s" s="4">
        <v>215</v>
      </c>
      <c r="AQ8" t="s" s="4">
        <v>216</v>
      </c>
      <c r="AR8" t="s" s="4">
        <v>200</v>
      </c>
      <c r="AS8" t="s" s="4">
        <v>200</v>
      </c>
      <c r="AT8" t="s" s="4">
        <v>200</v>
      </c>
      <c r="AU8" t="s" s="4">
        <v>200</v>
      </c>
      <c r="AV8" t="s" s="4">
        <v>217</v>
      </c>
      <c r="AW8" t="s" s="4">
        <v>218</v>
      </c>
      <c r="AX8" t="s" s="4">
        <v>219</v>
      </c>
      <c r="AY8" t="s" s="4">
        <v>218</v>
      </c>
      <c r="AZ8" t="s" s="4">
        <v>7</v>
      </c>
      <c r="BA8" t="s" s="4">
        <v>220</v>
      </c>
      <c r="BB8" t="s" s="4">
        <v>220</v>
      </c>
      <c r="BC8" t="s" s="4">
        <v>193</v>
      </c>
      <c r="BD8" t="s" s="4">
        <v>221</v>
      </c>
      <c r="BE8" t="s" s="4">
        <v>222</v>
      </c>
      <c r="BF8" t="s" s="4">
        <v>200</v>
      </c>
      <c r="BG8" t="s" s="4">
        <v>200</v>
      </c>
      <c r="BH8" t="s" s="4">
        <v>223</v>
      </c>
      <c r="BI8" t="s" s="4">
        <v>200</v>
      </c>
      <c r="BJ8" t="s" s="4">
        <v>224</v>
      </c>
      <c r="BK8" t="s" s="4">
        <v>225</v>
      </c>
      <c r="BL8" t="s" s="4">
        <v>226</v>
      </c>
      <c r="BM8" t="s" s="4">
        <v>220</v>
      </c>
      <c r="BN8" t="s" s="4">
        <v>193</v>
      </c>
      <c r="BO8" t="s" s="4">
        <v>200</v>
      </c>
      <c r="BP8" t="s" s="4">
        <v>200</v>
      </c>
      <c r="BQ8" t="s" s="4">
        <v>201</v>
      </c>
      <c r="BR8" t="s" s="4">
        <v>227</v>
      </c>
      <c r="BS8" t="s" s="4">
        <v>228</v>
      </c>
      <c r="BT8" t="s" s="4">
        <v>229</v>
      </c>
      <c r="BU8" t="s" s="4">
        <v>200</v>
      </c>
      <c r="BV8" t="s" s="4">
        <v>200</v>
      </c>
      <c r="BW8" t="s" s="4">
        <v>200</v>
      </c>
      <c r="BX8" t="s" s="4">
        <v>200</v>
      </c>
      <c r="BY8" t="s" s="4">
        <v>200</v>
      </c>
      <c r="BZ8" t="s" s="4">
        <v>198</v>
      </c>
      <c r="CA8" t="s" s="4">
        <v>201</v>
      </c>
      <c r="CB8" t="s" s="4">
        <v>200</v>
      </c>
      <c r="CC8" t="s" s="4">
        <v>200</v>
      </c>
      <c r="CD8" t="s" s="4">
        <v>200</v>
      </c>
      <c r="CE8" t="s" s="4">
        <v>200</v>
      </c>
      <c r="CF8" t="s" s="4">
        <v>200</v>
      </c>
      <c r="CG8" t="s" s="4">
        <v>200</v>
      </c>
      <c r="CH8" t="s" s="4">
        <v>230</v>
      </c>
      <c r="CI8" t="s" s="4">
        <v>231</v>
      </c>
      <c r="CJ8" t="s" s="4">
        <v>232</v>
      </c>
    </row>
    <row r="9" ht="45.0" customHeight="true">
      <c r="A9" t="s" s="4">
        <v>233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195</v>
      </c>
      <c r="G9" t="s" s="4">
        <v>196</v>
      </c>
      <c r="H9" t="s" s="4">
        <v>234</v>
      </c>
      <c r="I9" t="s" s="4">
        <v>198</v>
      </c>
      <c r="J9" t="s" s="4">
        <v>199</v>
      </c>
      <c r="K9" t="s" s="4">
        <v>200</v>
      </c>
      <c r="L9" t="s" s="4">
        <v>235</v>
      </c>
      <c r="M9" t="s" s="4">
        <v>200</v>
      </c>
      <c r="N9" t="s" s="4">
        <v>200</v>
      </c>
      <c r="O9" t="s" s="4">
        <v>202</v>
      </c>
      <c r="P9" t="s" s="4">
        <v>235</v>
      </c>
      <c r="Q9" t="s" s="4">
        <v>200</v>
      </c>
      <c r="R9" t="s" s="4">
        <v>235</v>
      </c>
      <c r="S9" t="s" s="4">
        <v>235</v>
      </c>
      <c r="T9" t="s" s="4">
        <v>200</v>
      </c>
      <c r="U9" t="s" s="4">
        <v>200</v>
      </c>
      <c r="V9" t="s" s="4">
        <v>200</v>
      </c>
      <c r="W9" t="s" s="4">
        <v>200</v>
      </c>
      <c r="X9" t="s" s="4">
        <v>236</v>
      </c>
      <c r="Y9" t="s" s="4">
        <v>237</v>
      </c>
      <c r="Z9" t="s" s="4">
        <v>238</v>
      </c>
      <c r="AA9" t="s" s="4">
        <v>206</v>
      </c>
      <c r="AB9" t="s" s="4">
        <v>200</v>
      </c>
      <c r="AC9" t="s" s="4">
        <v>235</v>
      </c>
      <c r="AD9" t="s" s="4">
        <v>239</v>
      </c>
      <c r="AE9" t="s" s="4">
        <v>240</v>
      </c>
      <c r="AF9" t="s" s="4">
        <v>241</v>
      </c>
      <c r="AG9" t="s" s="4">
        <v>242</v>
      </c>
      <c r="AH9" t="s" s="4">
        <v>212</v>
      </c>
      <c r="AI9" t="s" s="4">
        <v>213</v>
      </c>
      <c r="AJ9" t="s" s="4">
        <v>243</v>
      </c>
      <c r="AK9" t="s" s="4">
        <v>200</v>
      </c>
      <c r="AL9" t="s" s="4">
        <v>200</v>
      </c>
      <c r="AM9" t="s" s="4">
        <v>200</v>
      </c>
      <c r="AN9" t="s" s="4">
        <v>244</v>
      </c>
      <c r="AO9" t="s" s="4">
        <v>200</v>
      </c>
      <c r="AP9" t="s" s="4">
        <v>245</v>
      </c>
      <c r="AQ9" t="s" s="4">
        <v>246</v>
      </c>
      <c r="AR9" t="s" s="4">
        <v>200</v>
      </c>
      <c r="AS9" t="s" s="4">
        <v>200</v>
      </c>
      <c r="AT9" t="s" s="4">
        <v>200</v>
      </c>
      <c r="AU9" t="s" s="4">
        <v>200</v>
      </c>
      <c r="AV9" t="s" s="4">
        <v>217</v>
      </c>
      <c r="AW9" t="s" s="4">
        <v>218</v>
      </c>
      <c r="AX9" t="s" s="4">
        <v>219</v>
      </c>
      <c r="AY9" t="s" s="4">
        <v>218</v>
      </c>
      <c r="AZ9" t="s" s="4">
        <v>247</v>
      </c>
      <c r="BA9" t="s" s="4">
        <v>220</v>
      </c>
      <c r="BB9" t="s" s="4">
        <v>220</v>
      </c>
      <c r="BC9" t="s" s="4">
        <v>193</v>
      </c>
      <c r="BD9" t="s" s="4">
        <v>221</v>
      </c>
      <c r="BE9" t="s" s="4">
        <v>222</v>
      </c>
      <c r="BF9" t="s" s="4">
        <v>200</v>
      </c>
      <c r="BG9" t="s" s="4">
        <v>200</v>
      </c>
      <c r="BH9" t="s" s="4">
        <v>223</v>
      </c>
      <c r="BI9" t="s" s="4">
        <v>200</v>
      </c>
      <c r="BJ9" t="s" s="4">
        <v>224</v>
      </c>
      <c r="BK9" t="s" s="4">
        <v>225</v>
      </c>
      <c r="BL9" t="s" s="4">
        <v>226</v>
      </c>
      <c r="BM9" t="s" s="4">
        <v>220</v>
      </c>
      <c r="BN9" t="s" s="4">
        <v>193</v>
      </c>
      <c r="BO9" t="s" s="4">
        <v>200</v>
      </c>
      <c r="BP9" t="s" s="4">
        <v>200</v>
      </c>
      <c r="BQ9" t="s" s="4">
        <v>235</v>
      </c>
      <c r="BR9" t="s" s="4">
        <v>227</v>
      </c>
      <c r="BS9" t="s" s="4">
        <v>228</v>
      </c>
      <c r="BT9" t="s" s="4">
        <v>229</v>
      </c>
      <c r="BU9" t="s" s="4">
        <v>200</v>
      </c>
      <c r="BV9" t="s" s="4">
        <v>200</v>
      </c>
      <c r="BW9" t="s" s="4">
        <v>200</v>
      </c>
      <c r="BX9" t="s" s="4">
        <v>200</v>
      </c>
      <c r="BY9" t="s" s="4">
        <v>200</v>
      </c>
      <c r="BZ9" t="s" s="4">
        <v>198</v>
      </c>
      <c r="CA9" t="s" s="4">
        <v>235</v>
      </c>
      <c r="CB9" t="s" s="4">
        <v>200</v>
      </c>
      <c r="CC9" t="s" s="4">
        <v>200</v>
      </c>
      <c r="CD9" t="s" s="4">
        <v>200</v>
      </c>
      <c r="CE9" t="s" s="4">
        <v>200</v>
      </c>
      <c r="CF9" t="s" s="4">
        <v>200</v>
      </c>
      <c r="CG9" t="s" s="4">
        <v>200</v>
      </c>
      <c r="CH9" t="s" s="4">
        <v>230</v>
      </c>
      <c r="CI9" t="s" s="4">
        <v>231</v>
      </c>
      <c r="CJ9" t="s" s="4">
        <v>232</v>
      </c>
    </row>
    <row r="10" ht="45.0" customHeight="true">
      <c r="A10" t="s" s="4">
        <v>248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196</v>
      </c>
      <c r="H10" t="s" s="4">
        <v>249</v>
      </c>
      <c r="I10" t="s" s="4">
        <v>198</v>
      </c>
      <c r="J10" t="s" s="4">
        <v>199</v>
      </c>
      <c r="K10" t="s" s="4">
        <v>200</v>
      </c>
      <c r="L10" t="s" s="4">
        <v>250</v>
      </c>
      <c r="M10" t="s" s="4">
        <v>200</v>
      </c>
      <c r="N10" t="s" s="4">
        <v>200</v>
      </c>
      <c r="O10" t="s" s="4">
        <v>202</v>
      </c>
      <c r="P10" t="s" s="4">
        <v>250</v>
      </c>
      <c r="Q10" t="s" s="4">
        <v>200</v>
      </c>
      <c r="R10" t="s" s="4">
        <v>250</v>
      </c>
      <c r="S10" t="s" s="4">
        <v>250</v>
      </c>
      <c r="T10" t="s" s="4">
        <v>200</v>
      </c>
      <c r="U10" t="s" s="4">
        <v>200</v>
      </c>
      <c r="V10" t="s" s="4">
        <v>200</v>
      </c>
      <c r="W10" t="s" s="4">
        <v>200</v>
      </c>
      <c r="X10" t="s" s="4">
        <v>251</v>
      </c>
      <c r="Y10" t="s" s="4">
        <v>252</v>
      </c>
      <c r="Z10" t="s" s="4">
        <v>253</v>
      </c>
      <c r="AA10" t="s" s="4">
        <v>254</v>
      </c>
      <c r="AB10" t="s" s="4">
        <v>255</v>
      </c>
      <c r="AC10" t="s" s="4">
        <v>250</v>
      </c>
      <c r="AD10" t="s" s="4">
        <v>256</v>
      </c>
      <c r="AE10" t="s" s="4">
        <v>209</v>
      </c>
      <c r="AF10" t="s" s="4">
        <v>257</v>
      </c>
      <c r="AG10" t="s" s="4">
        <v>258</v>
      </c>
      <c r="AH10" t="s" s="4">
        <v>212</v>
      </c>
      <c r="AI10" t="s" s="4">
        <v>213</v>
      </c>
      <c r="AJ10" t="s" s="4">
        <v>259</v>
      </c>
      <c r="AK10" t="s" s="4">
        <v>200</v>
      </c>
      <c r="AL10" t="s" s="4">
        <v>200</v>
      </c>
      <c r="AM10" t="s" s="4">
        <v>200</v>
      </c>
      <c r="AN10" t="s" s="4">
        <v>244</v>
      </c>
      <c r="AO10" t="s" s="4">
        <v>200</v>
      </c>
      <c r="AP10" t="s" s="4">
        <v>245</v>
      </c>
      <c r="AQ10" t="s" s="4">
        <v>260</v>
      </c>
      <c r="AR10" t="s" s="4">
        <v>200</v>
      </c>
      <c r="AS10" t="s" s="4">
        <v>200</v>
      </c>
      <c r="AT10" t="s" s="4">
        <v>200</v>
      </c>
      <c r="AU10" t="s" s="4">
        <v>200</v>
      </c>
      <c r="AV10" t="s" s="4">
        <v>217</v>
      </c>
      <c r="AW10" t="s" s="4">
        <v>218</v>
      </c>
      <c r="AX10" t="s" s="4">
        <v>219</v>
      </c>
      <c r="AY10" t="s" s="4">
        <v>218</v>
      </c>
      <c r="AZ10" t="s" s="4">
        <v>12</v>
      </c>
      <c r="BA10" t="s" s="4">
        <v>220</v>
      </c>
      <c r="BB10" t="s" s="4">
        <v>220</v>
      </c>
      <c r="BC10" t="s" s="4">
        <v>193</v>
      </c>
      <c r="BD10" t="s" s="4">
        <v>221</v>
      </c>
      <c r="BE10" t="s" s="4">
        <v>222</v>
      </c>
      <c r="BF10" t="s" s="4">
        <v>200</v>
      </c>
      <c r="BG10" t="s" s="4">
        <v>200</v>
      </c>
      <c r="BH10" t="s" s="4">
        <v>223</v>
      </c>
      <c r="BI10" t="s" s="4">
        <v>200</v>
      </c>
      <c r="BJ10" t="s" s="4">
        <v>224</v>
      </c>
      <c r="BK10" t="s" s="4">
        <v>225</v>
      </c>
      <c r="BL10" t="s" s="4">
        <v>226</v>
      </c>
      <c r="BM10" t="s" s="4">
        <v>220</v>
      </c>
      <c r="BN10" t="s" s="4">
        <v>193</v>
      </c>
      <c r="BO10" t="s" s="4">
        <v>200</v>
      </c>
      <c r="BP10" t="s" s="4">
        <v>200</v>
      </c>
      <c r="BQ10" t="s" s="4">
        <v>250</v>
      </c>
      <c r="BR10" t="s" s="4">
        <v>227</v>
      </c>
      <c r="BS10" t="s" s="4">
        <v>228</v>
      </c>
      <c r="BT10" t="s" s="4">
        <v>229</v>
      </c>
      <c r="BU10" t="s" s="4">
        <v>200</v>
      </c>
      <c r="BV10" t="s" s="4">
        <v>200</v>
      </c>
      <c r="BW10" t="s" s="4">
        <v>200</v>
      </c>
      <c r="BX10" t="s" s="4">
        <v>200</v>
      </c>
      <c r="BY10" t="s" s="4">
        <v>200</v>
      </c>
      <c r="BZ10" t="s" s="4">
        <v>198</v>
      </c>
      <c r="CA10" t="s" s="4">
        <v>250</v>
      </c>
      <c r="CB10" t="s" s="4">
        <v>200</v>
      </c>
      <c r="CC10" t="s" s="4">
        <v>200</v>
      </c>
      <c r="CD10" t="s" s="4">
        <v>200</v>
      </c>
      <c r="CE10" t="s" s="4">
        <v>200</v>
      </c>
      <c r="CF10" t="s" s="4">
        <v>200</v>
      </c>
      <c r="CG10" t="s" s="4">
        <v>200</v>
      </c>
      <c r="CH10" t="s" s="4">
        <v>230</v>
      </c>
      <c r="CI10" t="s" s="4">
        <v>231</v>
      </c>
      <c r="CJ10" t="s" s="4">
        <v>232</v>
      </c>
    </row>
    <row r="11" ht="45.0" customHeight="true">
      <c r="A11" t="s" s="4">
        <v>261</v>
      </c>
      <c r="B11" t="s" s="4">
        <v>191</v>
      </c>
      <c r="C11" t="s" s="4">
        <v>192</v>
      </c>
      <c r="D11" t="s" s="4">
        <v>193</v>
      </c>
      <c r="E11" t="s" s="4">
        <v>194</v>
      </c>
      <c r="F11" t="s" s="4">
        <v>195</v>
      </c>
      <c r="G11" t="s" s="4">
        <v>196</v>
      </c>
      <c r="H11" t="s" s="4">
        <v>262</v>
      </c>
      <c r="I11" t="s" s="4">
        <v>198</v>
      </c>
      <c r="J11" t="s" s="4">
        <v>199</v>
      </c>
      <c r="K11" t="s" s="4">
        <v>200</v>
      </c>
      <c r="L11" t="s" s="4">
        <v>263</v>
      </c>
      <c r="M11" t="s" s="4">
        <v>200</v>
      </c>
      <c r="N11" t="s" s="4">
        <v>200</v>
      </c>
      <c r="O11" t="s" s="4">
        <v>264</v>
      </c>
      <c r="P11" t="s" s="4">
        <v>263</v>
      </c>
      <c r="Q11" t="s" s="4">
        <v>200</v>
      </c>
      <c r="R11" t="s" s="4">
        <v>263</v>
      </c>
      <c r="S11" t="s" s="4">
        <v>263</v>
      </c>
      <c r="T11" t="s" s="4">
        <v>200</v>
      </c>
      <c r="U11" t="s" s="4">
        <v>200</v>
      </c>
      <c r="V11" t="s" s="4">
        <v>200</v>
      </c>
      <c r="W11" t="s" s="4">
        <v>200</v>
      </c>
      <c r="X11" t="s" s="4">
        <v>265</v>
      </c>
      <c r="Y11" t="s" s="4">
        <v>266</v>
      </c>
      <c r="Z11" t="s" s="4">
        <v>267</v>
      </c>
      <c r="AA11" t="s" s="4">
        <v>206</v>
      </c>
      <c r="AB11" t="s" s="4">
        <v>200</v>
      </c>
      <c r="AC11" t="s" s="4">
        <v>263</v>
      </c>
      <c r="AD11" t="s" s="4">
        <v>268</v>
      </c>
      <c r="AE11" t="s" s="4">
        <v>209</v>
      </c>
      <c r="AF11" t="s" s="4">
        <v>269</v>
      </c>
      <c r="AG11" t="s" s="4">
        <v>270</v>
      </c>
      <c r="AH11" t="s" s="4">
        <v>212</v>
      </c>
      <c r="AI11" t="s" s="4">
        <v>213</v>
      </c>
      <c r="AJ11" t="s" s="4">
        <v>271</v>
      </c>
      <c r="AK11" t="s" s="4">
        <v>200</v>
      </c>
      <c r="AL11" t="s" s="4">
        <v>200</v>
      </c>
      <c r="AM11" t="s" s="4">
        <v>200</v>
      </c>
      <c r="AN11" t="s" s="4">
        <v>272</v>
      </c>
      <c r="AO11" t="s" s="4">
        <v>200</v>
      </c>
      <c r="AP11" t="s" s="4">
        <v>245</v>
      </c>
      <c r="AQ11" t="s" s="4">
        <v>273</v>
      </c>
      <c r="AR11" t="s" s="4">
        <v>200</v>
      </c>
      <c r="AS11" t="s" s="4">
        <v>200</v>
      </c>
      <c r="AT11" t="s" s="4">
        <v>200</v>
      </c>
      <c r="AU11" t="s" s="4">
        <v>200</v>
      </c>
      <c r="AV11" t="s" s="4">
        <v>217</v>
      </c>
      <c r="AW11" t="s" s="4">
        <v>218</v>
      </c>
      <c r="AX11" t="s" s="4">
        <v>219</v>
      </c>
      <c r="AY11" t="s" s="4">
        <v>218</v>
      </c>
      <c r="AZ11" t="s" s="4">
        <v>10</v>
      </c>
      <c r="BA11" t="s" s="4">
        <v>220</v>
      </c>
      <c r="BB11" t="s" s="4">
        <v>220</v>
      </c>
      <c r="BC11" t="s" s="4">
        <v>193</v>
      </c>
      <c r="BD11" t="s" s="4">
        <v>274</v>
      </c>
      <c r="BE11" t="s" s="4">
        <v>275</v>
      </c>
      <c r="BF11" t="s" s="4">
        <v>200</v>
      </c>
      <c r="BG11" t="s" s="4">
        <v>200</v>
      </c>
      <c r="BH11" t="s" s="4">
        <v>223</v>
      </c>
      <c r="BI11" t="s" s="4">
        <v>200</v>
      </c>
      <c r="BJ11" t="s" s="4">
        <v>224</v>
      </c>
      <c r="BK11" t="s" s="4">
        <v>225</v>
      </c>
      <c r="BL11" t="s" s="4">
        <v>276</v>
      </c>
      <c r="BM11" t="s" s="4">
        <v>220</v>
      </c>
      <c r="BN11" t="s" s="4">
        <v>193</v>
      </c>
      <c r="BO11" t="s" s="4">
        <v>200</v>
      </c>
      <c r="BP11" t="s" s="4">
        <v>200</v>
      </c>
      <c r="BQ11" t="s" s="4">
        <v>263</v>
      </c>
      <c r="BR11" t="s" s="4">
        <v>227</v>
      </c>
      <c r="BS11" t="s" s="4">
        <v>228</v>
      </c>
      <c r="BT11" t="s" s="4">
        <v>229</v>
      </c>
      <c r="BU11" t="s" s="4">
        <v>200</v>
      </c>
      <c r="BV11" t="s" s="4">
        <v>200</v>
      </c>
      <c r="BW11" t="s" s="4">
        <v>200</v>
      </c>
      <c r="BX11" t="s" s="4">
        <v>200</v>
      </c>
      <c r="BY11" t="s" s="4">
        <v>200</v>
      </c>
      <c r="BZ11" t="s" s="4">
        <v>198</v>
      </c>
      <c r="CA11" t="s" s="4">
        <v>263</v>
      </c>
      <c r="CB11" t="s" s="4">
        <v>200</v>
      </c>
      <c r="CC11" t="s" s="4">
        <v>200</v>
      </c>
      <c r="CD11" t="s" s="4">
        <v>200</v>
      </c>
      <c r="CE11" t="s" s="4">
        <v>200</v>
      </c>
      <c r="CF11" t="s" s="4">
        <v>200</v>
      </c>
      <c r="CG11" t="s" s="4">
        <v>200</v>
      </c>
      <c r="CH11" t="s" s="4">
        <v>230</v>
      </c>
      <c r="CI11" t="s" s="4">
        <v>231</v>
      </c>
      <c r="CJ11" t="s" s="4">
        <v>232</v>
      </c>
    </row>
    <row r="12" ht="45.0" customHeight="true">
      <c r="A12" t="s" s="4">
        <v>277</v>
      </c>
      <c r="B12" t="s" s="4">
        <v>191</v>
      </c>
      <c r="C12" t="s" s="4">
        <v>192</v>
      </c>
      <c r="D12" t="s" s="4">
        <v>193</v>
      </c>
      <c r="E12" t="s" s="4">
        <v>194</v>
      </c>
      <c r="F12" t="s" s="4">
        <v>195</v>
      </c>
      <c r="G12" t="s" s="4">
        <v>196</v>
      </c>
      <c r="H12" t="s" s="4">
        <v>278</v>
      </c>
      <c r="I12" t="s" s="4">
        <v>198</v>
      </c>
      <c r="J12" t="s" s="4">
        <v>199</v>
      </c>
      <c r="K12" t="s" s="4">
        <v>200</v>
      </c>
      <c r="L12" t="s" s="4">
        <v>279</v>
      </c>
      <c r="M12" t="s" s="4">
        <v>200</v>
      </c>
      <c r="N12" t="s" s="4">
        <v>200</v>
      </c>
      <c r="O12" t="s" s="4">
        <v>264</v>
      </c>
      <c r="P12" t="s" s="4">
        <v>279</v>
      </c>
      <c r="Q12" t="s" s="4">
        <v>200</v>
      </c>
      <c r="R12" t="s" s="4">
        <v>279</v>
      </c>
      <c r="S12" t="s" s="4">
        <v>279</v>
      </c>
      <c r="T12" t="s" s="4">
        <v>200</v>
      </c>
      <c r="U12" t="s" s="4">
        <v>200</v>
      </c>
      <c r="V12" t="s" s="4">
        <v>200</v>
      </c>
      <c r="W12" t="s" s="4">
        <v>200</v>
      </c>
      <c r="X12" t="s" s="4">
        <v>280</v>
      </c>
      <c r="Y12" t="s" s="4">
        <v>281</v>
      </c>
      <c r="Z12" t="s" s="4">
        <v>282</v>
      </c>
      <c r="AA12" t="s" s="4">
        <v>206</v>
      </c>
      <c r="AB12" t="s" s="4">
        <v>200</v>
      </c>
      <c r="AC12" t="s" s="4">
        <v>279</v>
      </c>
      <c r="AD12" t="s" s="4">
        <v>283</v>
      </c>
      <c r="AE12" t="s" s="4">
        <v>209</v>
      </c>
      <c r="AF12" t="s" s="4">
        <v>284</v>
      </c>
      <c r="AG12" t="s" s="4">
        <v>285</v>
      </c>
      <c r="AH12" t="s" s="4">
        <v>286</v>
      </c>
      <c r="AI12" t="s" s="4">
        <v>213</v>
      </c>
      <c r="AJ12" t="s" s="4">
        <v>287</v>
      </c>
      <c r="AK12" t="s" s="4">
        <v>200</v>
      </c>
      <c r="AL12" t="s" s="4">
        <v>200</v>
      </c>
      <c r="AM12" t="s" s="4">
        <v>200</v>
      </c>
      <c r="AN12" t="s" s="4">
        <v>288</v>
      </c>
      <c r="AO12" t="s" s="4">
        <v>200</v>
      </c>
      <c r="AP12" t="s" s="4">
        <v>245</v>
      </c>
      <c r="AQ12" t="s" s="4">
        <v>289</v>
      </c>
      <c r="AR12" t="s" s="4">
        <v>200</v>
      </c>
      <c r="AS12" t="s" s="4">
        <v>200</v>
      </c>
      <c r="AT12" t="s" s="4">
        <v>200</v>
      </c>
      <c r="AU12" t="s" s="4">
        <v>200</v>
      </c>
      <c r="AV12" t="s" s="4">
        <v>217</v>
      </c>
      <c r="AW12" t="s" s="4">
        <v>218</v>
      </c>
      <c r="AX12" t="s" s="4">
        <v>219</v>
      </c>
      <c r="AY12" t="s" s="4">
        <v>218</v>
      </c>
      <c r="AZ12" t="s" s="4">
        <v>290</v>
      </c>
      <c r="BA12" t="s" s="4">
        <v>220</v>
      </c>
      <c r="BB12" t="s" s="4">
        <v>220</v>
      </c>
      <c r="BC12" t="s" s="4">
        <v>193</v>
      </c>
      <c r="BD12" t="s" s="4">
        <v>291</v>
      </c>
      <c r="BE12" t="s" s="4">
        <v>292</v>
      </c>
      <c r="BF12" t="s" s="4">
        <v>200</v>
      </c>
      <c r="BG12" t="s" s="4">
        <v>200</v>
      </c>
      <c r="BH12" t="s" s="4">
        <v>223</v>
      </c>
      <c r="BI12" t="s" s="4">
        <v>200</v>
      </c>
      <c r="BJ12" t="s" s="4">
        <v>224</v>
      </c>
      <c r="BK12" t="s" s="4">
        <v>225</v>
      </c>
      <c r="BL12" t="s" s="4">
        <v>293</v>
      </c>
      <c r="BM12" t="s" s="4">
        <v>220</v>
      </c>
      <c r="BN12" t="s" s="4">
        <v>193</v>
      </c>
      <c r="BO12" t="s" s="4">
        <v>200</v>
      </c>
      <c r="BP12" t="s" s="4">
        <v>200</v>
      </c>
      <c r="BQ12" t="s" s="4">
        <v>279</v>
      </c>
      <c r="BR12" t="s" s="4">
        <v>227</v>
      </c>
      <c r="BS12" t="s" s="4">
        <v>228</v>
      </c>
      <c r="BT12" t="s" s="4">
        <v>229</v>
      </c>
      <c r="BU12" t="s" s="4">
        <v>200</v>
      </c>
      <c r="BV12" t="s" s="4">
        <v>200</v>
      </c>
      <c r="BW12" t="s" s="4">
        <v>200</v>
      </c>
      <c r="BX12" t="s" s="4">
        <v>200</v>
      </c>
      <c r="BY12" t="s" s="4">
        <v>200</v>
      </c>
      <c r="BZ12" t="s" s="4">
        <v>198</v>
      </c>
      <c r="CA12" t="s" s="4">
        <v>279</v>
      </c>
      <c r="CB12" t="s" s="4">
        <v>200</v>
      </c>
      <c r="CC12" t="s" s="4">
        <v>200</v>
      </c>
      <c r="CD12" t="s" s="4">
        <v>200</v>
      </c>
      <c r="CE12" t="s" s="4">
        <v>200</v>
      </c>
      <c r="CF12" t="s" s="4">
        <v>200</v>
      </c>
      <c r="CG12" t="s" s="4">
        <v>200</v>
      </c>
      <c r="CH12" t="s" s="4">
        <v>230</v>
      </c>
      <c r="CI12" t="s" s="4">
        <v>231</v>
      </c>
      <c r="CJ12" t="s" s="4">
        <v>232</v>
      </c>
    </row>
    <row r="13" ht="45.0" customHeight="true">
      <c r="A13" t="s" s="4">
        <v>294</v>
      </c>
      <c r="B13" t="s" s="4">
        <v>191</v>
      </c>
      <c r="C13" t="s" s="4">
        <v>192</v>
      </c>
      <c r="D13" t="s" s="4">
        <v>193</v>
      </c>
      <c r="E13" t="s" s="4">
        <v>194</v>
      </c>
      <c r="F13" t="s" s="4">
        <v>195</v>
      </c>
      <c r="G13" t="s" s="4">
        <v>196</v>
      </c>
      <c r="H13" t="s" s="4">
        <v>295</v>
      </c>
      <c r="I13" t="s" s="4">
        <v>198</v>
      </c>
      <c r="J13" t="s" s="4">
        <v>199</v>
      </c>
      <c r="K13" t="s" s="4">
        <v>200</v>
      </c>
      <c r="L13" t="s" s="4">
        <v>296</v>
      </c>
      <c r="M13" t="s" s="4">
        <v>200</v>
      </c>
      <c r="N13" t="s" s="4">
        <v>200</v>
      </c>
      <c r="O13" t="s" s="4">
        <v>264</v>
      </c>
      <c r="P13" t="s" s="4">
        <v>296</v>
      </c>
      <c r="Q13" t="s" s="4">
        <v>200</v>
      </c>
      <c r="R13" t="s" s="4">
        <v>296</v>
      </c>
      <c r="S13" t="s" s="4">
        <v>296</v>
      </c>
      <c r="T13" t="s" s="4">
        <v>200</v>
      </c>
      <c r="U13" t="s" s="4">
        <v>200</v>
      </c>
      <c r="V13" t="s" s="4">
        <v>200</v>
      </c>
      <c r="W13" t="s" s="4">
        <v>200</v>
      </c>
      <c r="X13" t="s" s="4">
        <v>297</v>
      </c>
      <c r="Y13" t="s" s="4">
        <v>298</v>
      </c>
      <c r="Z13" t="s" s="4">
        <v>299</v>
      </c>
      <c r="AA13" t="s" s="4">
        <v>254</v>
      </c>
      <c r="AB13" t="s" s="4">
        <v>200</v>
      </c>
      <c r="AC13" t="s" s="4">
        <v>296</v>
      </c>
      <c r="AD13" t="s" s="4">
        <v>300</v>
      </c>
      <c r="AE13" t="s" s="4">
        <v>209</v>
      </c>
      <c r="AF13" t="s" s="4">
        <v>301</v>
      </c>
      <c r="AG13" t="s" s="4">
        <v>302</v>
      </c>
      <c r="AH13" t="s" s="4">
        <v>212</v>
      </c>
      <c r="AI13" t="s" s="4">
        <v>213</v>
      </c>
      <c r="AJ13" t="s" s="4">
        <v>303</v>
      </c>
      <c r="AK13" t="s" s="4">
        <v>200</v>
      </c>
      <c r="AL13" t="s" s="4">
        <v>200</v>
      </c>
      <c r="AM13" t="s" s="4">
        <v>200</v>
      </c>
      <c r="AN13" t="s" s="4">
        <v>303</v>
      </c>
      <c r="AO13" t="s" s="4">
        <v>200</v>
      </c>
      <c r="AP13" t="s" s="4">
        <v>245</v>
      </c>
      <c r="AQ13" t="s" s="4">
        <v>304</v>
      </c>
      <c r="AR13" t="s" s="4">
        <v>200</v>
      </c>
      <c r="AS13" t="s" s="4">
        <v>200</v>
      </c>
      <c r="AT13" t="s" s="4">
        <v>200</v>
      </c>
      <c r="AU13" t="s" s="4">
        <v>200</v>
      </c>
      <c r="AV13" t="s" s="4">
        <v>217</v>
      </c>
      <c r="AW13" t="s" s="4">
        <v>218</v>
      </c>
      <c r="AX13" t="s" s="4">
        <v>219</v>
      </c>
      <c r="AY13" t="s" s="4">
        <v>218</v>
      </c>
      <c r="AZ13" t="s" s="4">
        <v>8</v>
      </c>
      <c r="BA13" t="s" s="4">
        <v>220</v>
      </c>
      <c r="BB13" t="s" s="4">
        <v>220</v>
      </c>
      <c r="BC13" t="s" s="4">
        <v>193</v>
      </c>
      <c r="BD13" t="s" s="4">
        <v>291</v>
      </c>
      <c r="BE13" t="s" s="4">
        <v>292</v>
      </c>
      <c r="BF13" t="s" s="4">
        <v>200</v>
      </c>
      <c r="BG13" t="s" s="4">
        <v>200</v>
      </c>
      <c r="BH13" t="s" s="4">
        <v>223</v>
      </c>
      <c r="BI13" t="s" s="4">
        <v>200</v>
      </c>
      <c r="BJ13" t="s" s="4">
        <v>224</v>
      </c>
      <c r="BK13" t="s" s="4">
        <v>225</v>
      </c>
      <c r="BL13" t="s" s="4">
        <v>293</v>
      </c>
      <c r="BM13" t="s" s="4">
        <v>220</v>
      </c>
      <c r="BN13" t="s" s="4">
        <v>193</v>
      </c>
      <c r="BO13" t="s" s="4">
        <v>200</v>
      </c>
      <c r="BP13" t="s" s="4">
        <v>200</v>
      </c>
      <c r="BQ13" t="s" s="4">
        <v>296</v>
      </c>
      <c r="BR13" t="s" s="4">
        <v>227</v>
      </c>
      <c r="BS13" t="s" s="4">
        <v>228</v>
      </c>
      <c r="BT13" t="s" s="4">
        <v>229</v>
      </c>
      <c r="BU13" t="s" s="4">
        <v>200</v>
      </c>
      <c r="BV13" t="s" s="4">
        <v>200</v>
      </c>
      <c r="BW13" t="s" s="4">
        <v>200</v>
      </c>
      <c r="BX13" t="s" s="4">
        <v>200</v>
      </c>
      <c r="BY13" t="s" s="4">
        <v>200</v>
      </c>
      <c r="BZ13" t="s" s="4">
        <v>198</v>
      </c>
      <c r="CA13" t="s" s="4">
        <v>296</v>
      </c>
      <c r="CB13" t="s" s="4">
        <v>200</v>
      </c>
      <c r="CC13" t="s" s="4">
        <v>200</v>
      </c>
      <c r="CD13" t="s" s="4">
        <v>200</v>
      </c>
      <c r="CE13" t="s" s="4">
        <v>200</v>
      </c>
      <c r="CF13" t="s" s="4">
        <v>200</v>
      </c>
      <c r="CG13" t="s" s="4">
        <v>200</v>
      </c>
      <c r="CH13" t="s" s="4">
        <v>230</v>
      </c>
      <c r="CI13" t="s" s="4">
        <v>231</v>
      </c>
      <c r="CJ13" t="s" s="4">
        <v>232</v>
      </c>
    </row>
    <row r="14" ht="45.0" customHeight="true">
      <c r="A14" t="s" s="4">
        <v>305</v>
      </c>
      <c r="B14" t="s" s="4">
        <v>191</v>
      </c>
      <c r="C14" t="s" s="4">
        <v>192</v>
      </c>
      <c r="D14" t="s" s="4">
        <v>193</v>
      </c>
      <c r="E14" t="s" s="4">
        <v>194</v>
      </c>
      <c r="F14" t="s" s="4">
        <v>195</v>
      </c>
      <c r="G14" t="s" s="4">
        <v>196</v>
      </c>
      <c r="H14" t="s" s="4">
        <v>306</v>
      </c>
      <c r="I14" t="s" s="4">
        <v>198</v>
      </c>
      <c r="J14" t="s" s="4">
        <v>199</v>
      </c>
      <c r="K14" t="s" s="4">
        <v>200</v>
      </c>
      <c r="L14" t="s" s="4">
        <v>307</v>
      </c>
      <c r="M14" t="s" s="4">
        <v>200</v>
      </c>
      <c r="N14" t="s" s="4">
        <v>200</v>
      </c>
      <c r="O14" t="s" s="4">
        <v>308</v>
      </c>
      <c r="P14" t="s" s="4">
        <v>307</v>
      </c>
      <c r="Q14" t="s" s="4">
        <v>200</v>
      </c>
      <c r="R14" t="s" s="4">
        <v>307</v>
      </c>
      <c r="S14" t="s" s="4">
        <v>307</v>
      </c>
      <c r="T14" t="s" s="4">
        <v>200</v>
      </c>
      <c r="U14" t="s" s="4">
        <v>200</v>
      </c>
      <c r="V14" t="s" s="4">
        <v>200</v>
      </c>
      <c r="W14" t="s" s="4">
        <v>200</v>
      </c>
      <c r="X14" t="s" s="4">
        <v>309</v>
      </c>
      <c r="Y14" t="s" s="4">
        <v>310</v>
      </c>
      <c r="Z14" t="s" s="4">
        <v>311</v>
      </c>
      <c r="AA14" t="s" s="4">
        <v>206</v>
      </c>
      <c r="AB14" t="s" s="4">
        <v>200</v>
      </c>
      <c r="AC14" t="s" s="4">
        <v>307</v>
      </c>
      <c r="AD14" t="s" s="4">
        <v>312</v>
      </c>
      <c r="AE14" t="s" s="4">
        <v>313</v>
      </c>
      <c r="AF14" t="s" s="4">
        <v>314</v>
      </c>
      <c r="AG14" t="s" s="4">
        <v>315</v>
      </c>
      <c r="AH14" t="s" s="4">
        <v>212</v>
      </c>
      <c r="AI14" t="s" s="4">
        <v>200</v>
      </c>
      <c r="AJ14" t="s" s="4">
        <v>200</v>
      </c>
      <c r="AK14" t="s" s="4">
        <v>200</v>
      </c>
      <c r="AL14" t="s" s="4">
        <v>200</v>
      </c>
      <c r="AM14" t="s" s="4">
        <v>200</v>
      </c>
      <c r="AN14" t="s" s="4">
        <v>272</v>
      </c>
      <c r="AO14" t="s" s="4">
        <v>200</v>
      </c>
      <c r="AP14" t="s" s="4">
        <v>245</v>
      </c>
      <c r="AQ14" t="s" s="4">
        <v>316</v>
      </c>
      <c r="AR14" t="s" s="4">
        <v>200</v>
      </c>
      <c r="AS14" t="s" s="4">
        <v>200</v>
      </c>
      <c r="AT14" t="s" s="4">
        <v>200</v>
      </c>
      <c r="AU14" t="s" s="4">
        <v>200</v>
      </c>
      <c r="AV14" t="s" s="4">
        <v>217</v>
      </c>
      <c r="AW14" t="s" s="4">
        <v>218</v>
      </c>
      <c r="AX14" t="s" s="4">
        <v>219</v>
      </c>
      <c r="AY14" t="s" s="4">
        <v>218</v>
      </c>
      <c r="AZ14" t="s" s="4">
        <v>11</v>
      </c>
      <c r="BA14" t="s" s="4">
        <v>220</v>
      </c>
      <c r="BB14" t="s" s="4">
        <v>220</v>
      </c>
      <c r="BC14" t="s" s="4">
        <v>317</v>
      </c>
      <c r="BD14" t="s" s="4">
        <v>292</v>
      </c>
      <c r="BE14" t="s" s="4">
        <v>318</v>
      </c>
      <c r="BF14" t="s" s="4">
        <v>200</v>
      </c>
      <c r="BG14" t="s" s="4">
        <v>200</v>
      </c>
      <c r="BH14" t="s" s="4">
        <v>223</v>
      </c>
      <c r="BI14" t="s" s="4">
        <v>200</v>
      </c>
      <c r="BJ14" t="s" s="4">
        <v>224</v>
      </c>
      <c r="BK14" t="s" s="4">
        <v>225</v>
      </c>
      <c r="BL14" t="s" s="4">
        <v>319</v>
      </c>
      <c r="BM14" t="s" s="4">
        <v>220</v>
      </c>
      <c r="BN14" t="s" s="4">
        <v>317</v>
      </c>
      <c r="BO14" t="s" s="4">
        <v>200</v>
      </c>
      <c r="BP14" t="s" s="4">
        <v>200</v>
      </c>
      <c r="BQ14" t="s" s="4">
        <v>307</v>
      </c>
      <c r="BR14" t="s" s="4">
        <v>227</v>
      </c>
      <c r="BS14" t="s" s="4">
        <v>228</v>
      </c>
      <c r="BT14" t="s" s="4">
        <v>229</v>
      </c>
      <c r="BU14" t="s" s="4">
        <v>200</v>
      </c>
      <c r="BV14" t="s" s="4">
        <v>200</v>
      </c>
      <c r="BW14" t="s" s="4">
        <v>200</v>
      </c>
      <c r="BX14" t="s" s="4">
        <v>200</v>
      </c>
      <c r="BY14" t="s" s="4">
        <v>200</v>
      </c>
      <c r="BZ14" t="s" s="4">
        <v>198</v>
      </c>
      <c r="CA14" t="s" s="4">
        <v>307</v>
      </c>
      <c r="CB14" t="s" s="4">
        <v>200</v>
      </c>
      <c r="CC14" t="s" s="4">
        <v>200</v>
      </c>
      <c r="CD14" t="s" s="4">
        <v>200</v>
      </c>
      <c r="CE14" t="s" s="4">
        <v>200</v>
      </c>
      <c r="CF14" t="s" s="4">
        <v>200</v>
      </c>
      <c r="CG14" t="s" s="4">
        <v>200</v>
      </c>
      <c r="CH14" t="s" s="4">
        <v>230</v>
      </c>
      <c r="CI14" t="s" s="4">
        <v>231</v>
      </c>
      <c r="CJ14" t="s" s="4">
        <v>232</v>
      </c>
    </row>
    <row r="15" ht="45.0" customHeight="true">
      <c r="A15" t="s" s="4">
        <v>320</v>
      </c>
      <c r="B15" t="s" s="4">
        <v>191</v>
      </c>
      <c r="C15" t="s" s="4">
        <v>192</v>
      </c>
      <c r="D15" t="s" s="4">
        <v>193</v>
      </c>
      <c r="E15" t="s" s="4">
        <v>194</v>
      </c>
      <c r="F15" t="s" s="4">
        <v>195</v>
      </c>
      <c r="G15" t="s" s="4">
        <v>196</v>
      </c>
      <c r="H15" t="s" s="4">
        <v>321</v>
      </c>
      <c r="I15" t="s" s="4">
        <v>198</v>
      </c>
      <c r="J15" t="s" s="4">
        <v>199</v>
      </c>
      <c r="K15" t="s" s="4">
        <v>200</v>
      </c>
      <c r="L15" t="s" s="4">
        <v>322</v>
      </c>
      <c r="M15" t="s" s="4">
        <v>200</v>
      </c>
      <c r="N15" t="s" s="4">
        <v>200</v>
      </c>
      <c r="O15" t="s" s="4">
        <v>323</v>
      </c>
      <c r="P15" t="s" s="4">
        <v>322</v>
      </c>
      <c r="Q15" t="s" s="4">
        <v>200</v>
      </c>
      <c r="R15" t="s" s="4">
        <v>322</v>
      </c>
      <c r="S15" t="s" s="4">
        <v>322</v>
      </c>
      <c r="T15" t="s" s="4">
        <v>200</v>
      </c>
      <c r="U15" t="s" s="4">
        <v>200</v>
      </c>
      <c r="V15" t="s" s="4">
        <v>200</v>
      </c>
      <c r="W15" t="s" s="4">
        <v>200</v>
      </c>
      <c r="X15" t="s" s="4">
        <v>324</v>
      </c>
      <c r="Y15" t="s" s="4">
        <v>325</v>
      </c>
      <c r="Z15" t="s" s="4">
        <v>326</v>
      </c>
      <c r="AA15" t="s" s="4">
        <v>206</v>
      </c>
      <c r="AB15" t="s" s="4">
        <v>327</v>
      </c>
      <c r="AC15" t="s" s="4">
        <v>322</v>
      </c>
      <c r="AD15" t="s" s="4">
        <v>328</v>
      </c>
      <c r="AE15" t="s" s="4">
        <v>209</v>
      </c>
      <c r="AF15" t="s" s="4">
        <v>329</v>
      </c>
      <c r="AG15" t="s" s="4">
        <v>330</v>
      </c>
      <c r="AH15" t="s" s="4">
        <v>212</v>
      </c>
      <c r="AI15" t="s" s="4">
        <v>213</v>
      </c>
      <c r="AJ15" t="s" s="4">
        <v>331</v>
      </c>
      <c r="AK15" t="s" s="4">
        <v>200</v>
      </c>
      <c r="AL15" t="s" s="4">
        <v>200</v>
      </c>
      <c r="AM15" t="s" s="4">
        <v>200</v>
      </c>
      <c r="AN15" t="s" s="4">
        <v>244</v>
      </c>
      <c r="AO15" t="s" s="4">
        <v>200</v>
      </c>
      <c r="AP15" t="s" s="4">
        <v>245</v>
      </c>
      <c r="AQ15" t="s" s="4">
        <v>332</v>
      </c>
      <c r="AR15" t="s" s="4">
        <v>200</v>
      </c>
      <c r="AS15" t="s" s="4">
        <v>200</v>
      </c>
      <c r="AT15" t="s" s="4">
        <v>200</v>
      </c>
      <c r="AU15" t="s" s="4">
        <v>200</v>
      </c>
      <c r="AV15" t="s" s="4">
        <v>217</v>
      </c>
      <c r="AW15" t="s" s="4">
        <v>218</v>
      </c>
      <c r="AX15" t="s" s="4">
        <v>219</v>
      </c>
      <c r="AY15" t="s" s="4">
        <v>218</v>
      </c>
      <c r="AZ15" t="s" s="4">
        <v>333</v>
      </c>
      <c r="BA15" t="s" s="4">
        <v>220</v>
      </c>
      <c r="BB15" t="s" s="4">
        <v>220</v>
      </c>
      <c r="BC15" t="s" s="4">
        <v>193</v>
      </c>
      <c r="BD15" t="s" s="4">
        <v>334</v>
      </c>
      <c r="BE15" t="s" s="4">
        <v>335</v>
      </c>
      <c r="BF15" t="s" s="4">
        <v>200</v>
      </c>
      <c r="BG15" t="s" s="4">
        <v>200</v>
      </c>
      <c r="BH15" t="s" s="4">
        <v>223</v>
      </c>
      <c r="BI15" t="s" s="4">
        <v>200</v>
      </c>
      <c r="BJ15" t="s" s="4">
        <v>224</v>
      </c>
      <c r="BK15" t="s" s="4">
        <v>225</v>
      </c>
      <c r="BL15" t="s" s="4">
        <v>336</v>
      </c>
      <c r="BM15" t="s" s="4">
        <v>220</v>
      </c>
      <c r="BN15" t="s" s="4">
        <v>193</v>
      </c>
      <c r="BO15" t="s" s="4">
        <v>200</v>
      </c>
      <c r="BP15" t="s" s="4">
        <v>200</v>
      </c>
      <c r="BQ15" t="s" s="4">
        <v>322</v>
      </c>
      <c r="BR15" t="s" s="4">
        <v>227</v>
      </c>
      <c r="BS15" t="s" s="4">
        <v>228</v>
      </c>
      <c r="BT15" t="s" s="4">
        <v>229</v>
      </c>
      <c r="BU15" t="s" s="4">
        <v>200</v>
      </c>
      <c r="BV15" t="s" s="4">
        <v>200</v>
      </c>
      <c r="BW15" t="s" s="4">
        <v>200</v>
      </c>
      <c r="BX15" t="s" s="4">
        <v>200</v>
      </c>
      <c r="BY15" t="s" s="4">
        <v>200</v>
      </c>
      <c r="BZ15" t="s" s="4">
        <v>198</v>
      </c>
      <c r="CA15" t="s" s="4">
        <v>322</v>
      </c>
      <c r="CB15" t="s" s="4">
        <v>200</v>
      </c>
      <c r="CC15" t="s" s="4">
        <v>200</v>
      </c>
      <c r="CD15" t="s" s="4">
        <v>200</v>
      </c>
      <c r="CE15" t="s" s="4">
        <v>200</v>
      </c>
      <c r="CF15" t="s" s="4">
        <v>200</v>
      </c>
      <c r="CG15" t="s" s="4">
        <v>200</v>
      </c>
      <c r="CH15" t="s" s="4">
        <v>230</v>
      </c>
      <c r="CI15" t="s" s="4">
        <v>231</v>
      </c>
      <c r="CJ15" t="s" s="4">
        <v>232</v>
      </c>
    </row>
    <row r="16" ht="45.0" customHeight="true">
      <c r="A16" t="s" s="4">
        <v>337</v>
      </c>
      <c r="B16" t="s" s="4">
        <v>191</v>
      </c>
      <c r="C16" t="s" s="4">
        <v>338</v>
      </c>
      <c r="D16" t="s" s="4">
        <v>339</v>
      </c>
      <c r="E16" t="s" s="4">
        <v>194</v>
      </c>
      <c r="F16" t="s" s="4">
        <v>340</v>
      </c>
      <c r="G16" t="s" s="4">
        <v>196</v>
      </c>
      <c r="H16" t="s" s="4">
        <v>341</v>
      </c>
      <c r="I16" t="s" s="4">
        <v>198</v>
      </c>
      <c r="J16" t="s" s="4">
        <v>199</v>
      </c>
      <c r="K16" t="s" s="4">
        <v>200</v>
      </c>
      <c r="L16" t="s" s="4">
        <v>342</v>
      </c>
      <c r="M16" t="s" s="4">
        <v>200</v>
      </c>
      <c r="N16" t="s" s="4">
        <v>200</v>
      </c>
      <c r="O16" t="s" s="4">
        <v>343</v>
      </c>
      <c r="P16" t="s" s="4">
        <v>342</v>
      </c>
      <c r="Q16" t="s" s="4">
        <v>200</v>
      </c>
      <c r="R16" t="s" s="4">
        <v>342</v>
      </c>
      <c r="S16" t="s" s="4">
        <v>342</v>
      </c>
      <c r="T16" t="s" s="4">
        <v>200</v>
      </c>
      <c r="U16" t="s" s="4">
        <v>200</v>
      </c>
      <c r="V16" t="s" s="4">
        <v>200</v>
      </c>
      <c r="W16" t="s" s="4">
        <v>200</v>
      </c>
      <c r="X16" t="s" s="4">
        <v>344</v>
      </c>
      <c r="Y16" t="s" s="4">
        <v>345</v>
      </c>
      <c r="Z16" t="s" s="4">
        <v>346</v>
      </c>
      <c r="AA16" t="s" s="4">
        <v>254</v>
      </c>
      <c r="AB16" t="s" s="4">
        <v>200</v>
      </c>
      <c r="AC16" t="s" s="4">
        <v>342</v>
      </c>
      <c r="AD16" t="s" s="4">
        <v>347</v>
      </c>
      <c r="AE16" t="s" s="4">
        <v>209</v>
      </c>
      <c r="AF16" t="s" s="4">
        <v>348</v>
      </c>
      <c r="AG16" t="s" s="4">
        <v>349</v>
      </c>
      <c r="AH16" t="s" s="4">
        <v>212</v>
      </c>
      <c r="AI16" t="s" s="4">
        <v>213</v>
      </c>
      <c r="AJ16" t="s" s="4">
        <v>350</v>
      </c>
      <c r="AK16" t="s" s="4">
        <v>200</v>
      </c>
      <c r="AL16" t="s" s="4">
        <v>200</v>
      </c>
      <c r="AM16" t="s" s="4">
        <v>200</v>
      </c>
      <c r="AN16" t="s" s="4">
        <v>244</v>
      </c>
      <c r="AO16" t="s" s="4">
        <v>351</v>
      </c>
      <c r="AP16" t="s" s="4">
        <v>245</v>
      </c>
      <c r="AQ16" t="s" s="4">
        <v>352</v>
      </c>
      <c r="AR16" t="s" s="4">
        <v>200</v>
      </c>
      <c r="AS16" t="s" s="4">
        <v>200</v>
      </c>
      <c r="AT16" t="s" s="4">
        <v>200</v>
      </c>
      <c r="AU16" t="s" s="4">
        <v>200</v>
      </c>
      <c r="AV16" t="s" s="4">
        <v>217</v>
      </c>
      <c r="AW16" t="s" s="4">
        <v>353</v>
      </c>
      <c r="AX16" t="s" s="4">
        <v>219</v>
      </c>
      <c r="AY16" t="s" s="4">
        <v>353</v>
      </c>
      <c r="AZ16" t="s" s="4">
        <v>9</v>
      </c>
      <c r="BA16" t="s" s="4">
        <v>354</v>
      </c>
      <c r="BB16" t="s" s="4">
        <v>355</v>
      </c>
      <c r="BC16" t="s" s="4">
        <v>355</v>
      </c>
      <c r="BD16" t="s" s="4">
        <v>356</v>
      </c>
      <c r="BE16" t="s" s="4">
        <v>357</v>
      </c>
      <c r="BF16" t="s" s="4">
        <v>200</v>
      </c>
      <c r="BG16" t="s" s="4">
        <v>200</v>
      </c>
      <c r="BH16" t="s" s="4">
        <v>223</v>
      </c>
      <c r="BI16" t="s" s="4">
        <v>200</v>
      </c>
      <c r="BJ16" t="s" s="4">
        <v>224</v>
      </c>
      <c r="BK16" t="s" s="4">
        <v>343</v>
      </c>
      <c r="BL16" t="s" s="4">
        <v>200</v>
      </c>
      <c r="BM16" t="s" s="4">
        <v>355</v>
      </c>
      <c r="BN16" t="s" s="4">
        <v>355</v>
      </c>
      <c r="BO16" t="s" s="4">
        <v>200</v>
      </c>
      <c r="BP16" t="s" s="4">
        <v>200</v>
      </c>
      <c r="BQ16" t="s" s="4">
        <v>342</v>
      </c>
      <c r="BR16" t="s" s="4">
        <v>227</v>
      </c>
      <c r="BS16" t="s" s="4">
        <v>358</v>
      </c>
      <c r="BT16" t="s" s="4">
        <v>359</v>
      </c>
      <c r="BU16" t="s" s="4">
        <v>200</v>
      </c>
      <c r="BV16" t="s" s="4">
        <v>200</v>
      </c>
      <c r="BW16" t="s" s="4">
        <v>200</v>
      </c>
      <c r="BX16" t="s" s="4">
        <v>200</v>
      </c>
      <c r="BY16" t="s" s="4">
        <v>200</v>
      </c>
      <c r="BZ16" t="s" s="4">
        <v>198</v>
      </c>
      <c r="CA16" t="s" s="4">
        <v>342</v>
      </c>
      <c r="CB16" t="s" s="4">
        <v>200</v>
      </c>
      <c r="CC16" t="s" s="4">
        <v>200</v>
      </c>
      <c r="CD16" t="s" s="4">
        <v>200</v>
      </c>
      <c r="CE16" t="s" s="4">
        <v>200</v>
      </c>
      <c r="CF16" t="s" s="4">
        <v>200</v>
      </c>
      <c r="CG16" t="s" s="4">
        <v>200</v>
      </c>
      <c r="CH16" t="s" s="4">
        <v>230</v>
      </c>
      <c r="CI16" t="s" s="4">
        <v>360</v>
      </c>
      <c r="CJ16" t="s" s="4">
        <v>232</v>
      </c>
    </row>
    <row r="17" ht="45.0" customHeight="true">
      <c r="A17" t="s" s="4">
        <v>361</v>
      </c>
      <c r="B17" t="s" s="4">
        <v>191</v>
      </c>
      <c r="C17" t="s" s="4">
        <v>338</v>
      </c>
      <c r="D17" t="s" s="4">
        <v>339</v>
      </c>
      <c r="E17" t="s" s="4">
        <v>194</v>
      </c>
      <c r="F17" t="s" s="4">
        <v>195</v>
      </c>
      <c r="G17" t="s" s="4">
        <v>196</v>
      </c>
      <c r="H17" t="s" s="4">
        <v>362</v>
      </c>
      <c r="I17" t="s" s="4">
        <v>198</v>
      </c>
      <c r="J17" t="s" s="4">
        <v>199</v>
      </c>
      <c r="K17" t="s" s="4">
        <v>200</v>
      </c>
      <c r="L17" t="s" s="4">
        <v>363</v>
      </c>
      <c r="M17" t="s" s="4">
        <v>200</v>
      </c>
      <c r="N17" t="s" s="4">
        <v>200</v>
      </c>
      <c r="O17" t="s" s="4">
        <v>364</v>
      </c>
      <c r="P17" t="s" s="4">
        <v>363</v>
      </c>
      <c r="Q17" t="s" s="4">
        <v>200</v>
      </c>
      <c r="R17" t="s" s="4">
        <v>363</v>
      </c>
      <c r="S17" t="s" s="4">
        <v>363</v>
      </c>
      <c r="T17" t="s" s="4">
        <v>200</v>
      </c>
      <c r="U17" t="s" s="4">
        <v>200</v>
      </c>
      <c r="V17" t="s" s="4">
        <v>200</v>
      </c>
      <c r="W17" t="s" s="4">
        <v>200</v>
      </c>
      <c r="X17" t="s" s="4">
        <v>365</v>
      </c>
      <c r="Y17" t="s" s="4">
        <v>366</v>
      </c>
      <c r="Z17" t="s" s="4">
        <v>367</v>
      </c>
      <c r="AA17" t="s" s="4">
        <v>206</v>
      </c>
      <c r="AB17" t="s" s="4">
        <v>368</v>
      </c>
      <c r="AC17" t="s" s="4">
        <v>363</v>
      </c>
      <c r="AD17" t="s" s="4">
        <v>369</v>
      </c>
      <c r="AE17" t="s" s="4">
        <v>209</v>
      </c>
      <c r="AF17" t="s" s="4">
        <v>370</v>
      </c>
      <c r="AG17" t="s" s="4">
        <v>371</v>
      </c>
      <c r="AH17" t="s" s="4">
        <v>212</v>
      </c>
      <c r="AI17" t="s" s="4">
        <v>213</v>
      </c>
      <c r="AJ17" t="s" s="4">
        <v>372</v>
      </c>
      <c r="AK17" t="s" s="4">
        <v>200</v>
      </c>
      <c r="AL17" t="s" s="4">
        <v>200</v>
      </c>
      <c r="AM17" t="s" s="4">
        <v>200</v>
      </c>
      <c r="AN17" t="s" s="4">
        <v>373</v>
      </c>
      <c r="AO17" t="s" s="4">
        <v>374</v>
      </c>
      <c r="AP17" t="s" s="4">
        <v>245</v>
      </c>
      <c r="AQ17" t="s" s="4">
        <v>375</v>
      </c>
      <c r="AR17" t="s" s="4">
        <v>200</v>
      </c>
      <c r="AS17" t="s" s="4">
        <v>200</v>
      </c>
      <c r="AT17" t="s" s="4">
        <v>200</v>
      </c>
      <c r="AU17" t="s" s="4">
        <v>200</v>
      </c>
      <c r="AV17" t="s" s="4">
        <v>217</v>
      </c>
      <c r="AW17" t="s" s="4">
        <v>376</v>
      </c>
      <c r="AX17" t="s" s="4">
        <v>219</v>
      </c>
      <c r="AY17" t="s" s="4">
        <v>376</v>
      </c>
      <c r="AZ17" t="s" s="4">
        <v>9</v>
      </c>
      <c r="BA17" t="s" s="4">
        <v>338</v>
      </c>
      <c r="BB17" t="s" s="4">
        <v>338</v>
      </c>
      <c r="BC17" t="s" s="4">
        <v>377</v>
      </c>
      <c r="BD17" t="s" s="4">
        <v>378</v>
      </c>
      <c r="BE17" t="s" s="4">
        <v>379</v>
      </c>
      <c r="BF17" t="s" s="4">
        <v>200</v>
      </c>
      <c r="BG17" t="s" s="4">
        <v>200</v>
      </c>
      <c r="BH17" t="s" s="4">
        <v>223</v>
      </c>
      <c r="BI17" t="s" s="4">
        <v>200</v>
      </c>
      <c r="BJ17" t="s" s="4">
        <v>224</v>
      </c>
      <c r="BK17" t="s" s="4">
        <v>364</v>
      </c>
      <c r="BL17" t="s" s="4">
        <v>200</v>
      </c>
      <c r="BM17" t="s" s="4">
        <v>338</v>
      </c>
      <c r="BN17" t="s" s="4">
        <v>377</v>
      </c>
      <c r="BO17" t="s" s="4">
        <v>200</v>
      </c>
      <c r="BP17" t="s" s="4">
        <v>200</v>
      </c>
      <c r="BQ17" t="s" s="4">
        <v>363</v>
      </c>
      <c r="BR17" t="s" s="4">
        <v>227</v>
      </c>
      <c r="BS17" t="s" s="4">
        <v>380</v>
      </c>
      <c r="BT17" t="s" s="4">
        <v>381</v>
      </c>
      <c r="BU17" t="s" s="4">
        <v>200</v>
      </c>
      <c r="BV17" t="s" s="4">
        <v>200</v>
      </c>
      <c r="BW17" t="s" s="4">
        <v>200</v>
      </c>
      <c r="BX17" t="s" s="4">
        <v>200</v>
      </c>
      <c r="BY17" t="s" s="4">
        <v>200</v>
      </c>
      <c r="BZ17" t="s" s="4">
        <v>198</v>
      </c>
      <c r="CA17" t="s" s="4">
        <v>363</v>
      </c>
      <c r="CB17" t="s" s="4">
        <v>200</v>
      </c>
      <c r="CC17" t="s" s="4">
        <v>200</v>
      </c>
      <c r="CD17" t="s" s="4">
        <v>200</v>
      </c>
      <c r="CE17" t="s" s="4">
        <v>200</v>
      </c>
      <c r="CF17" t="s" s="4">
        <v>200</v>
      </c>
      <c r="CG17" t="s" s="4">
        <v>200</v>
      </c>
      <c r="CH17" t="s" s="4">
        <v>230</v>
      </c>
      <c r="CI17" t="s" s="4">
        <v>360</v>
      </c>
      <c r="CJ17" t="s" s="4">
        <v>232</v>
      </c>
    </row>
    <row r="18" ht="45.0" customHeight="true">
      <c r="A18" t="s" s="4">
        <v>382</v>
      </c>
      <c r="B18" t="s" s="4">
        <v>191</v>
      </c>
      <c r="C18" t="s" s="4">
        <v>338</v>
      </c>
      <c r="D18" t="s" s="4">
        <v>339</v>
      </c>
      <c r="E18" t="s" s="4">
        <v>194</v>
      </c>
      <c r="F18" t="s" s="4">
        <v>383</v>
      </c>
      <c r="G18" t="s" s="4">
        <v>196</v>
      </c>
      <c r="H18" t="s" s="4">
        <v>384</v>
      </c>
      <c r="I18" t="s" s="4">
        <v>198</v>
      </c>
      <c r="J18" t="s" s="4">
        <v>199</v>
      </c>
      <c r="K18" t="s" s="4">
        <v>200</v>
      </c>
      <c r="L18" t="s" s="4">
        <v>385</v>
      </c>
      <c r="M18" t="s" s="4">
        <v>200</v>
      </c>
      <c r="N18" t="s" s="4">
        <v>200</v>
      </c>
      <c r="O18" t="s" s="4">
        <v>386</v>
      </c>
      <c r="P18" t="s" s="4">
        <v>385</v>
      </c>
      <c r="Q18" t="s" s="4">
        <v>200</v>
      </c>
      <c r="R18" t="s" s="4">
        <v>385</v>
      </c>
      <c r="S18" t="s" s="4">
        <v>385</v>
      </c>
      <c r="T18" t="s" s="4">
        <v>200</v>
      </c>
      <c r="U18" t="s" s="4">
        <v>200</v>
      </c>
      <c r="V18" t="s" s="4">
        <v>200</v>
      </c>
      <c r="W18" t="s" s="4">
        <v>200</v>
      </c>
      <c r="X18" t="s" s="4">
        <v>387</v>
      </c>
      <c r="Y18" t="s" s="4">
        <v>311</v>
      </c>
      <c r="Z18" t="s" s="4">
        <v>388</v>
      </c>
      <c r="AA18" t="s" s="4">
        <v>254</v>
      </c>
      <c r="AB18" t="s" s="4">
        <v>200</v>
      </c>
      <c r="AC18" t="s" s="4">
        <v>385</v>
      </c>
      <c r="AD18" t="s" s="4">
        <v>389</v>
      </c>
      <c r="AE18" t="s" s="4">
        <v>209</v>
      </c>
      <c r="AF18" t="s" s="4">
        <v>390</v>
      </c>
      <c r="AG18" t="s" s="4">
        <v>391</v>
      </c>
      <c r="AH18" t="s" s="4">
        <v>212</v>
      </c>
      <c r="AI18" t="s" s="4">
        <v>213</v>
      </c>
      <c r="AJ18" t="s" s="4">
        <v>392</v>
      </c>
      <c r="AK18" t="s" s="4">
        <v>200</v>
      </c>
      <c r="AL18" t="s" s="4">
        <v>200</v>
      </c>
      <c r="AM18" t="s" s="4">
        <v>200</v>
      </c>
      <c r="AN18" t="s" s="4">
        <v>272</v>
      </c>
      <c r="AO18" t="s" s="4">
        <v>393</v>
      </c>
      <c r="AP18" t="s" s="4">
        <v>245</v>
      </c>
      <c r="AQ18" t="s" s="4">
        <v>316</v>
      </c>
      <c r="AR18" t="s" s="4">
        <v>200</v>
      </c>
      <c r="AS18" t="s" s="4">
        <v>200</v>
      </c>
      <c r="AT18" t="s" s="4">
        <v>200</v>
      </c>
      <c r="AU18" t="s" s="4">
        <v>200</v>
      </c>
      <c r="AV18" t="s" s="4">
        <v>217</v>
      </c>
      <c r="AW18" t="s" s="4">
        <v>394</v>
      </c>
      <c r="AX18" t="s" s="4">
        <v>219</v>
      </c>
      <c r="AY18" t="s" s="4">
        <v>394</v>
      </c>
      <c r="AZ18" t="s" s="4">
        <v>247</v>
      </c>
      <c r="BA18" t="s" s="4">
        <v>395</v>
      </c>
      <c r="BB18" t="s" s="4">
        <v>395</v>
      </c>
      <c r="BC18" t="s" s="4">
        <v>396</v>
      </c>
      <c r="BD18" t="s" s="4">
        <v>397</v>
      </c>
      <c r="BE18" t="s" s="4">
        <v>398</v>
      </c>
      <c r="BF18" t="s" s="4">
        <v>200</v>
      </c>
      <c r="BG18" t="s" s="4">
        <v>200</v>
      </c>
      <c r="BH18" t="s" s="4">
        <v>223</v>
      </c>
      <c r="BI18" t="s" s="4">
        <v>200</v>
      </c>
      <c r="BJ18" t="s" s="4">
        <v>224</v>
      </c>
      <c r="BK18" t="s" s="4">
        <v>386</v>
      </c>
      <c r="BL18" t="s" s="4">
        <v>200</v>
      </c>
      <c r="BM18" t="s" s="4">
        <v>395</v>
      </c>
      <c r="BN18" t="s" s="4">
        <v>396</v>
      </c>
      <c r="BO18" t="s" s="4">
        <v>200</v>
      </c>
      <c r="BP18" t="s" s="4">
        <v>200</v>
      </c>
      <c r="BQ18" t="s" s="4">
        <v>385</v>
      </c>
      <c r="BR18" t="s" s="4">
        <v>227</v>
      </c>
      <c r="BS18" t="s" s="4">
        <v>380</v>
      </c>
      <c r="BT18" t="s" s="4">
        <v>399</v>
      </c>
      <c r="BU18" t="s" s="4">
        <v>200</v>
      </c>
      <c r="BV18" t="s" s="4">
        <v>200</v>
      </c>
      <c r="BW18" t="s" s="4">
        <v>200</v>
      </c>
      <c r="BX18" t="s" s="4">
        <v>200</v>
      </c>
      <c r="BY18" t="s" s="4">
        <v>200</v>
      </c>
      <c r="BZ18" t="s" s="4">
        <v>198</v>
      </c>
      <c r="CA18" t="s" s="4">
        <v>385</v>
      </c>
      <c r="CB18" t="s" s="4">
        <v>200</v>
      </c>
      <c r="CC18" t="s" s="4">
        <v>200</v>
      </c>
      <c r="CD18" t="s" s="4">
        <v>200</v>
      </c>
      <c r="CE18" t="s" s="4">
        <v>200</v>
      </c>
      <c r="CF18" t="s" s="4">
        <v>200</v>
      </c>
      <c r="CG18" t="s" s="4">
        <v>200</v>
      </c>
      <c r="CH18" t="s" s="4">
        <v>230</v>
      </c>
      <c r="CI18" t="s" s="4">
        <v>360</v>
      </c>
      <c r="CJ18" t="s" s="4">
        <v>232</v>
      </c>
    </row>
    <row r="19" ht="45.0" customHeight="true">
      <c r="A19" t="s" s="4">
        <v>400</v>
      </c>
      <c r="B19" t="s" s="4">
        <v>191</v>
      </c>
      <c r="C19" t="s" s="4">
        <v>338</v>
      </c>
      <c r="D19" t="s" s="4">
        <v>339</v>
      </c>
      <c r="E19" t="s" s="4">
        <v>194</v>
      </c>
      <c r="F19" t="s" s="4">
        <v>383</v>
      </c>
      <c r="G19" t="s" s="4">
        <v>196</v>
      </c>
      <c r="H19" t="s" s="4">
        <v>401</v>
      </c>
      <c r="I19" t="s" s="4">
        <v>198</v>
      </c>
      <c r="J19" t="s" s="4">
        <v>199</v>
      </c>
      <c r="K19" t="s" s="4">
        <v>200</v>
      </c>
      <c r="L19" t="s" s="4">
        <v>402</v>
      </c>
      <c r="M19" t="s" s="4">
        <v>200</v>
      </c>
      <c r="N19" t="s" s="4">
        <v>200</v>
      </c>
      <c r="O19" t="s" s="4">
        <v>403</v>
      </c>
      <c r="P19" t="s" s="4">
        <v>402</v>
      </c>
      <c r="Q19" t="s" s="4">
        <v>200</v>
      </c>
      <c r="R19" t="s" s="4">
        <v>402</v>
      </c>
      <c r="S19" t="s" s="4">
        <v>402</v>
      </c>
      <c r="T19" t="s" s="4">
        <v>200</v>
      </c>
      <c r="U19" t="s" s="4">
        <v>200</v>
      </c>
      <c r="V19" t="s" s="4">
        <v>200</v>
      </c>
      <c r="W19" t="s" s="4">
        <v>200</v>
      </c>
      <c r="X19" t="s" s="4">
        <v>404</v>
      </c>
      <c r="Y19" t="s" s="4">
        <v>405</v>
      </c>
      <c r="Z19" t="s" s="4">
        <v>406</v>
      </c>
      <c r="AA19" t="s" s="4">
        <v>254</v>
      </c>
      <c r="AB19" t="s" s="4">
        <v>200</v>
      </c>
      <c r="AC19" t="s" s="4">
        <v>402</v>
      </c>
      <c r="AD19" t="s" s="4">
        <v>407</v>
      </c>
      <c r="AE19" t="s" s="4">
        <v>209</v>
      </c>
      <c r="AF19" t="s" s="4">
        <v>408</v>
      </c>
      <c r="AG19" t="s" s="4">
        <v>330</v>
      </c>
      <c r="AH19" t="s" s="4">
        <v>212</v>
      </c>
      <c r="AI19" t="s" s="4">
        <v>213</v>
      </c>
      <c r="AJ19" t="s" s="4">
        <v>409</v>
      </c>
      <c r="AK19" t="s" s="4">
        <v>200</v>
      </c>
      <c r="AL19" t="s" s="4">
        <v>200</v>
      </c>
      <c r="AM19" t="s" s="4">
        <v>200</v>
      </c>
      <c r="AN19" t="s" s="4">
        <v>244</v>
      </c>
      <c r="AO19" t="s" s="4">
        <v>351</v>
      </c>
      <c r="AP19" t="s" s="4">
        <v>245</v>
      </c>
      <c r="AQ19" t="s" s="4">
        <v>410</v>
      </c>
      <c r="AR19" t="s" s="4">
        <v>200</v>
      </c>
      <c r="AS19" t="s" s="4">
        <v>200</v>
      </c>
      <c r="AT19" t="s" s="4">
        <v>200</v>
      </c>
      <c r="AU19" t="s" s="4">
        <v>200</v>
      </c>
      <c r="AV19" t="s" s="4">
        <v>217</v>
      </c>
      <c r="AW19" t="s" s="4">
        <v>411</v>
      </c>
      <c r="AX19" t="s" s="4">
        <v>219</v>
      </c>
      <c r="AY19" t="s" s="4">
        <v>411</v>
      </c>
      <c r="AZ19" t="s" s="4">
        <v>412</v>
      </c>
      <c r="BA19" t="s" s="4">
        <v>413</v>
      </c>
      <c r="BB19" t="s" s="4">
        <v>413</v>
      </c>
      <c r="BC19" t="s" s="4">
        <v>414</v>
      </c>
      <c r="BD19" t="s" s="4">
        <v>415</v>
      </c>
      <c r="BE19" t="s" s="4">
        <v>416</v>
      </c>
      <c r="BF19" t="s" s="4">
        <v>200</v>
      </c>
      <c r="BG19" t="s" s="4">
        <v>200</v>
      </c>
      <c r="BH19" t="s" s="4">
        <v>223</v>
      </c>
      <c r="BI19" t="s" s="4">
        <v>200</v>
      </c>
      <c r="BJ19" t="s" s="4">
        <v>224</v>
      </c>
      <c r="BK19" t="s" s="4">
        <v>403</v>
      </c>
      <c r="BL19" t="s" s="4">
        <v>200</v>
      </c>
      <c r="BM19" t="s" s="4">
        <v>413</v>
      </c>
      <c r="BN19" t="s" s="4">
        <v>414</v>
      </c>
      <c r="BO19" t="s" s="4">
        <v>200</v>
      </c>
      <c r="BP19" t="s" s="4">
        <v>200</v>
      </c>
      <c r="BQ19" t="s" s="4">
        <v>402</v>
      </c>
      <c r="BR19" t="s" s="4">
        <v>227</v>
      </c>
      <c r="BS19" t="s" s="4">
        <v>417</v>
      </c>
      <c r="BT19" t="s" s="4">
        <v>418</v>
      </c>
      <c r="BU19" t="s" s="4">
        <v>200</v>
      </c>
      <c r="BV19" t="s" s="4">
        <v>200</v>
      </c>
      <c r="BW19" t="s" s="4">
        <v>200</v>
      </c>
      <c r="BX19" t="s" s="4">
        <v>200</v>
      </c>
      <c r="BY19" t="s" s="4">
        <v>200</v>
      </c>
      <c r="BZ19" t="s" s="4">
        <v>198</v>
      </c>
      <c r="CA19" t="s" s="4">
        <v>402</v>
      </c>
      <c r="CB19" t="s" s="4">
        <v>200</v>
      </c>
      <c r="CC19" t="s" s="4">
        <v>200</v>
      </c>
      <c r="CD19" t="s" s="4">
        <v>200</v>
      </c>
      <c r="CE19" t="s" s="4">
        <v>200</v>
      </c>
      <c r="CF19" t="s" s="4">
        <v>200</v>
      </c>
      <c r="CG19" t="s" s="4">
        <v>200</v>
      </c>
      <c r="CH19" t="s" s="4">
        <v>230</v>
      </c>
      <c r="CI19" t="s" s="4">
        <v>360</v>
      </c>
      <c r="CJ19" t="s" s="4">
        <v>232</v>
      </c>
    </row>
    <row r="20" ht="45.0" customHeight="true">
      <c r="A20" t="s" s="4">
        <v>419</v>
      </c>
      <c r="B20" t="s" s="4">
        <v>191</v>
      </c>
      <c r="C20" t="s" s="4">
        <v>338</v>
      </c>
      <c r="D20" t="s" s="4">
        <v>339</v>
      </c>
      <c r="E20" t="s" s="4">
        <v>194</v>
      </c>
      <c r="F20" t="s" s="4">
        <v>195</v>
      </c>
      <c r="G20" t="s" s="4">
        <v>196</v>
      </c>
      <c r="H20" t="s" s="4">
        <v>420</v>
      </c>
      <c r="I20" t="s" s="4">
        <v>198</v>
      </c>
      <c r="J20" t="s" s="4">
        <v>199</v>
      </c>
      <c r="K20" t="s" s="4">
        <v>200</v>
      </c>
      <c r="L20" t="s" s="4">
        <v>421</v>
      </c>
      <c r="M20" t="s" s="4">
        <v>200</v>
      </c>
      <c r="N20" t="s" s="4">
        <v>200</v>
      </c>
      <c r="O20" t="s" s="4">
        <v>422</v>
      </c>
      <c r="P20" t="s" s="4">
        <v>421</v>
      </c>
      <c r="Q20" t="s" s="4">
        <v>200</v>
      </c>
      <c r="R20" t="s" s="4">
        <v>421</v>
      </c>
      <c r="S20" t="s" s="4">
        <v>421</v>
      </c>
      <c r="T20" t="s" s="4">
        <v>200</v>
      </c>
      <c r="U20" t="s" s="4">
        <v>200</v>
      </c>
      <c r="V20" t="s" s="4">
        <v>200</v>
      </c>
      <c r="W20" t="s" s="4">
        <v>200</v>
      </c>
      <c r="X20" t="s" s="4">
        <v>423</v>
      </c>
      <c r="Y20" t="s" s="4">
        <v>424</v>
      </c>
      <c r="Z20" t="s" s="4">
        <v>425</v>
      </c>
      <c r="AA20" t="s" s="4">
        <v>254</v>
      </c>
      <c r="AB20" t="s" s="4">
        <v>426</v>
      </c>
      <c r="AC20" t="s" s="4">
        <v>421</v>
      </c>
      <c r="AD20" t="s" s="4">
        <v>427</v>
      </c>
      <c r="AE20" t="s" s="4">
        <v>313</v>
      </c>
      <c r="AF20" t="s" s="4">
        <v>428</v>
      </c>
      <c r="AG20" t="s" s="4">
        <v>429</v>
      </c>
      <c r="AH20" t="s" s="4">
        <v>212</v>
      </c>
      <c r="AI20" t="s" s="4">
        <v>213</v>
      </c>
      <c r="AJ20" t="s" s="4">
        <v>430</v>
      </c>
      <c r="AK20" t="s" s="4">
        <v>200</v>
      </c>
      <c r="AL20" t="s" s="4">
        <v>200</v>
      </c>
      <c r="AM20" t="s" s="4">
        <v>200</v>
      </c>
      <c r="AN20" t="s" s="4">
        <v>431</v>
      </c>
      <c r="AO20" t="s" s="4">
        <v>12</v>
      </c>
      <c r="AP20" t="s" s="4">
        <v>432</v>
      </c>
      <c r="AQ20" t="s" s="4">
        <v>433</v>
      </c>
      <c r="AR20" t="s" s="4">
        <v>200</v>
      </c>
      <c r="AS20" t="s" s="4">
        <v>200</v>
      </c>
      <c r="AT20" t="s" s="4">
        <v>200</v>
      </c>
      <c r="AU20" t="s" s="4">
        <v>200</v>
      </c>
      <c r="AV20" t="s" s="4">
        <v>217</v>
      </c>
      <c r="AW20" t="s" s="4">
        <v>434</v>
      </c>
      <c r="AX20" t="s" s="4">
        <v>219</v>
      </c>
      <c r="AY20" t="s" s="4">
        <v>434</v>
      </c>
      <c r="AZ20" t="s" s="4">
        <v>9</v>
      </c>
      <c r="BA20" t="s" s="4">
        <v>338</v>
      </c>
      <c r="BB20" t="s" s="4">
        <v>338</v>
      </c>
      <c r="BC20" t="s" s="4">
        <v>339</v>
      </c>
      <c r="BD20" t="s" s="4">
        <v>435</v>
      </c>
      <c r="BE20" t="s" s="4">
        <v>436</v>
      </c>
      <c r="BF20" t="s" s="4">
        <v>200</v>
      </c>
      <c r="BG20" t="s" s="4">
        <v>200</v>
      </c>
      <c r="BH20" t="s" s="4">
        <v>223</v>
      </c>
      <c r="BI20" t="s" s="4">
        <v>200</v>
      </c>
      <c r="BJ20" t="s" s="4">
        <v>224</v>
      </c>
      <c r="BK20" t="s" s="4">
        <v>422</v>
      </c>
      <c r="BL20" t="s" s="4">
        <v>200</v>
      </c>
      <c r="BM20" t="s" s="4">
        <v>338</v>
      </c>
      <c r="BN20" t="s" s="4">
        <v>339</v>
      </c>
      <c r="BO20" t="s" s="4">
        <v>200</v>
      </c>
      <c r="BP20" t="s" s="4">
        <v>200</v>
      </c>
      <c r="BQ20" t="s" s="4">
        <v>421</v>
      </c>
      <c r="BR20" t="s" s="4">
        <v>227</v>
      </c>
      <c r="BS20" t="s" s="4">
        <v>437</v>
      </c>
      <c r="BT20" t="s" s="4">
        <v>438</v>
      </c>
      <c r="BU20" t="s" s="4">
        <v>200</v>
      </c>
      <c r="BV20" t="s" s="4">
        <v>200</v>
      </c>
      <c r="BW20" t="s" s="4">
        <v>200</v>
      </c>
      <c r="BX20" t="s" s="4">
        <v>200</v>
      </c>
      <c r="BY20" t="s" s="4">
        <v>200</v>
      </c>
      <c r="BZ20" t="s" s="4">
        <v>198</v>
      </c>
      <c r="CA20" t="s" s="4">
        <v>421</v>
      </c>
      <c r="CB20" t="s" s="4">
        <v>200</v>
      </c>
      <c r="CC20" t="s" s="4">
        <v>200</v>
      </c>
      <c r="CD20" t="s" s="4">
        <v>200</v>
      </c>
      <c r="CE20" t="s" s="4">
        <v>200</v>
      </c>
      <c r="CF20" t="s" s="4">
        <v>200</v>
      </c>
      <c r="CG20" t="s" s="4">
        <v>200</v>
      </c>
      <c r="CH20" t="s" s="4">
        <v>230</v>
      </c>
      <c r="CI20" t="s" s="4">
        <v>360</v>
      </c>
      <c r="CJ20" t="s" s="4">
        <v>232</v>
      </c>
    </row>
    <row r="21" ht="45.0" customHeight="true">
      <c r="A21" t="s" s="4">
        <v>439</v>
      </c>
      <c r="B21" t="s" s="4">
        <v>191</v>
      </c>
      <c r="C21" t="s" s="4">
        <v>338</v>
      </c>
      <c r="D21" t="s" s="4">
        <v>339</v>
      </c>
      <c r="E21" t="s" s="4">
        <v>194</v>
      </c>
      <c r="F21" t="s" s="4">
        <v>195</v>
      </c>
      <c r="G21" t="s" s="4">
        <v>196</v>
      </c>
      <c r="H21" t="s" s="4">
        <v>440</v>
      </c>
      <c r="I21" t="s" s="4">
        <v>198</v>
      </c>
      <c r="J21" t="s" s="4">
        <v>199</v>
      </c>
      <c r="K21" t="s" s="4">
        <v>200</v>
      </c>
      <c r="L21" t="s" s="4">
        <v>441</v>
      </c>
      <c r="M21" t="s" s="4">
        <v>200</v>
      </c>
      <c r="N21" t="s" s="4">
        <v>200</v>
      </c>
      <c r="O21" t="s" s="4">
        <v>442</v>
      </c>
      <c r="P21" t="s" s="4">
        <v>441</v>
      </c>
      <c r="Q21" t="s" s="4">
        <v>200</v>
      </c>
      <c r="R21" t="s" s="4">
        <v>441</v>
      </c>
      <c r="S21" t="s" s="4">
        <v>441</v>
      </c>
      <c r="T21" t="s" s="4">
        <v>200</v>
      </c>
      <c r="U21" t="s" s="4">
        <v>200</v>
      </c>
      <c r="V21" t="s" s="4">
        <v>200</v>
      </c>
      <c r="W21" t="s" s="4">
        <v>200</v>
      </c>
      <c r="X21" t="s" s="4">
        <v>443</v>
      </c>
      <c r="Y21" t="s" s="4">
        <v>444</v>
      </c>
      <c r="Z21" t="s" s="4">
        <v>445</v>
      </c>
      <c r="AA21" t="s" s="4">
        <v>206</v>
      </c>
      <c r="AB21" t="s" s="4">
        <v>446</v>
      </c>
      <c r="AC21" t="s" s="4">
        <v>441</v>
      </c>
      <c r="AD21" t="s" s="4">
        <v>447</v>
      </c>
      <c r="AE21" t="s" s="4">
        <v>209</v>
      </c>
      <c r="AF21" t="s" s="4">
        <v>448</v>
      </c>
      <c r="AG21" t="s" s="4">
        <v>449</v>
      </c>
      <c r="AH21" t="s" s="4">
        <v>212</v>
      </c>
      <c r="AI21" t="s" s="4">
        <v>213</v>
      </c>
      <c r="AJ21" t="s" s="4">
        <v>450</v>
      </c>
      <c r="AK21" t="s" s="4">
        <v>200</v>
      </c>
      <c r="AL21" t="s" s="4">
        <v>200</v>
      </c>
      <c r="AM21" t="s" s="4">
        <v>200</v>
      </c>
      <c r="AN21" t="s" s="4">
        <v>451</v>
      </c>
      <c r="AO21" t="s" s="4">
        <v>247</v>
      </c>
      <c r="AP21" t="s" s="4">
        <v>215</v>
      </c>
      <c r="AQ21" t="s" s="4">
        <v>452</v>
      </c>
      <c r="AR21" t="s" s="4">
        <v>200</v>
      </c>
      <c r="AS21" t="s" s="4">
        <v>200</v>
      </c>
      <c r="AT21" t="s" s="4">
        <v>200</v>
      </c>
      <c r="AU21" t="s" s="4">
        <v>200</v>
      </c>
      <c r="AV21" t="s" s="4">
        <v>217</v>
      </c>
      <c r="AW21" t="s" s="4">
        <v>434</v>
      </c>
      <c r="AX21" t="s" s="4">
        <v>219</v>
      </c>
      <c r="AY21" t="s" s="4">
        <v>434</v>
      </c>
      <c r="AZ21" t="s" s="4">
        <v>393</v>
      </c>
      <c r="BA21" t="s" s="4">
        <v>338</v>
      </c>
      <c r="BB21" t="s" s="4">
        <v>338</v>
      </c>
      <c r="BC21" t="s" s="4">
        <v>339</v>
      </c>
      <c r="BD21" t="s" s="4">
        <v>453</v>
      </c>
      <c r="BE21" t="s" s="4">
        <v>454</v>
      </c>
      <c r="BF21" t="s" s="4">
        <v>200</v>
      </c>
      <c r="BG21" t="s" s="4">
        <v>200</v>
      </c>
      <c r="BH21" t="s" s="4">
        <v>223</v>
      </c>
      <c r="BI21" t="s" s="4">
        <v>200</v>
      </c>
      <c r="BJ21" t="s" s="4">
        <v>224</v>
      </c>
      <c r="BK21" t="s" s="4">
        <v>442</v>
      </c>
      <c r="BL21" t="s" s="4">
        <v>200</v>
      </c>
      <c r="BM21" t="s" s="4">
        <v>338</v>
      </c>
      <c r="BN21" t="s" s="4">
        <v>339</v>
      </c>
      <c r="BO21" t="s" s="4">
        <v>200</v>
      </c>
      <c r="BP21" t="s" s="4">
        <v>200</v>
      </c>
      <c r="BQ21" t="s" s="4">
        <v>441</v>
      </c>
      <c r="BR21" t="s" s="4">
        <v>455</v>
      </c>
      <c r="BS21" t="s" s="4">
        <v>456</v>
      </c>
      <c r="BT21" t="s" s="4">
        <v>457</v>
      </c>
      <c r="BU21" t="s" s="4">
        <v>200</v>
      </c>
      <c r="BV21" t="s" s="4">
        <v>200</v>
      </c>
      <c r="BW21" t="s" s="4">
        <v>200</v>
      </c>
      <c r="BX21" t="s" s="4">
        <v>200</v>
      </c>
      <c r="BY21" t="s" s="4">
        <v>200</v>
      </c>
      <c r="BZ21" t="s" s="4">
        <v>198</v>
      </c>
      <c r="CA21" t="s" s="4">
        <v>441</v>
      </c>
      <c r="CB21" t="s" s="4">
        <v>200</v>
      </c>
      <c r="CC21" t="s" s="4">
        <v>200</v>
      </c>
      <c r="CD21" t="s" s="4">
        <v>200</v>
      </c>
      <c r="CE21" t="s" s="4">
        <v>200</v>
      </c>
      <c r="CF21" t="s" s="4">
        <v>200</v>
      </c>
      <c r="CG21" t="s" s="4">
        <v>200</v>
      </c>
      <c r="CH21" t="s" s="4">
        <v>230</v>
      </c>
      <c r="CI21" t="s" s="4">
        <v>360</v>
      </c>
      <c r="CJ21" t="s" s="4">
        <v>232</v>
      </c>
    </row>
    <row r="22" ht="45.0" customHeight="true">
      <c r="A22" t="s" s="4">
        <v>458</v>
      </c>
      <c r="B22" t="s" s="4">
        <v>191</v>
      </c>
      <c r="C22" t="s" s="4">
        <v>338</v>
      </c>
      <c r="D22" t="s" s="4">
        <v>339</v>
      </c>
      <c r="E22" t="s" s="4">
        <v>194</v>
      </c>
      <c r="F22" t="s" s="4">
        <v>195</v>
      </c>
      <c r="G22" t="s" s="4">
        <v>196</v>
      </c>
      <c r="H22" t="s" s="4">
        <v>459</v>
      </c>
      <c r="I22" t="s" s="4">
        <v>198</v>
      </c>
      <c r="J22" t="s" s="4">
        <v>199</v>
      </c>
      <c r="K22" t="s" s="4">
        <v>200</v>
      </c>
      <c r="L22" t="s" s="4">
        <v>460</v>
      </c>
      <c r="M22" t="s" s="4">
        <v>200</v>
      </c>
      <c r="N22" t="s" s="4">
        <v>200</v>
      </c>
      <c r="O22" t="s" s="4">
        <v>461</v>
      </c>
      <c r="P22" t="s" s="4">
        <v>460</v>
      </c>
      <c r="Q22" t="s" s="4">
        <v>200</v>
      </c>
      <c r="R22" t="s" s="4">
        <v>460</v>
      </c>
      <c r="S22" t="s" s="4">
        <v>460</v>
      </c>
      <c r="T22" t="s" s="4">
        <v>200</v>
      </c>
      <c r="U22" t="s" s="4">
        <v>200</v>
      </c>
      <c r="V22" t="s" s="4">
        <v>200</v>
      </c>
      <c r="W22" t="s" s="4">
        <v>200</v>
      </c>
      <c r="X22" t="s" s="4">
        <v>423</v>
      </c>
      <c r="Y22" t="s" s="4">
        <v>424</v>
      </c>
      <c r="Z22" t="s" s="4">
        <v>425</v>
      </c>
      <c r="AA22" t="s" s="4">
        <v>254</v>
      </c>
      <c r="AB22" t="s" s="4">
        <v>426</v>
      </c>
      <c r="AC22" t="s" s="4">
        <v>460</v>
      </c>
      <c r="AD22" t="s" s="4">
        <v>427</v>
      </c>
      <c r="AE22" t="s" s="4">
        <v>313</v>
      </c>
      <c r="AF22" t="s" s="4">
        <v>428</v>
      </c>
      <c r="AG22" t="s" s="4">
        <v>429</v>
      </c>
      <c r="AH22" t="s" s="4">
        <v>212</v>
      </c>
      <c r="AI22" t="s" s="4">
        <v>213</v>
      </c>
      <c r="AJ22" t="s" s="4">
        <v>430</v>
      </c>
      <c r="AK22" t="s" s="4">
        <v>200</v>
      </c>
      <c r="AL22" t="s" s="4">
        <v>200</v>
      </c>
      <c r="AM22" t="s" s="4">
        <v>200</v>
      </c>
      <c r="AN22" t="s" s="4">
        <v>431</v>
      </c>
      <c r="AO22" t="s" s="4">
        <v>12</v>
      </c>
      <c r="AP22" t="s" s="4">
        <v>432</v>
      </c>
      <c r="AQ22" t="s" s="4">
        <v>433</v>
      </c>
      <c r="AR22" t="s" s="4">
        <v>200</v>
      </c>
      <c r="AS22" t="s" s="4">
        <v>200</v>
      </c>
      <c r="AT22" t="s" s="4">
        <v>200</v>
      </c>
      <c r="AU22" t="s" s="4">
        <v>200</v>
      </c>
      <c r="AV22" t="s" s="4">
        <v>217</v>
      </c>
      <c r="AW22" t="s" s="4">
        <v>434</v>
      </c>
      <c r="AX22" t="s" s="4">
        <v>219</v>
      </c>
      <c r="AY22" t="s" s="4">
        <v>434</v>
      </c>
      <c r="AZ22" t="s" s="4">
        <v>7</v>
      </c>
      <c r="BA22" t="s" s="4">
        <v>338</v>
      </c>
      <c r="BB22" t="s" s="4">
        <v>338</v>
      </c>
      <c r="BC22" t="s" s="4">
        <v>339</v>
      </c>
      <c r="BD22" t="s" s="4">
        <v>462</v>
      </c>
      <c r="BE22" t="s" s="4">
        <v>463</v>
      </c>
      <c r="BF22" t="s" s="4">
        <v>200</v>
      </c>
      <c r="BG22" t="s" s="4">
        <v>200</v>
      </c>
      <c r="BH22" t="s" s="4">
        <v>223</v>
      </c>
      <c r="BI22" t="s" s="4">
        <v>200</v>
      </c>
      <c r="BJ22" t="s" s="4">
        <v>224</v>
      </c>
      <c r="BK22" t="s" s="4">
        <v>461</v>
      </c>
      <c r="BL22" t="s" s="4">
        <v>200</v>
      </c>
      <c r="BM22" t="s" s="4">
        <v>338</v>
      </c>
      <c r="BN22" t="s" s="4">
        <v>339</v>
      </c>
      <c r="BO22" t="s" s="4">
        <v>200</v>
      </c>
      <c r="BP22" t="s" s="4">
        <v>200</v>
      </c>
      <c r="BQ22" t="s" s="4">
        <v>460</v>
      </c>
      <c r="BR22" t="s" s="4">
        <v>455</v>
      </c>
      <c r="BS22" t="s" s="4">
        <v>456</v>
      </c>
      <c r="BT22" t="s" s="4">
        <v>457</v>
      </c>
      <c r="BU22" t="s" s="4">
        <v>200</v>
      </c>
      <c r="BV22" t="s" s="4">
        <v>200</v>
      </c>
      <c r="BW22" t="s" s="4">
        <v>200</v>
      </c>
      <c r="BX22" t="s" s="4">
        <v>200</v>
      </c>
      <c r="BY22" t="s" s="4">
        <v>200</v>
      </c>
      <c r="BZ22" t="s" s="4">
        <v>198</v>
      </c>
      <c r="CA22" t="s" s="4">
        <v>460</v>
      </c>
      <c r="CB22" t="s" s="4">
        <v>200</v>
      </c>
      <c r="CC22" t="s" s="4">
        <v>200</v>
      </c>
      <c r="CD22" t="s" s="4">
        <v>200</v>
      </c>
      <c r="CE22" t="s" s="4">
        <v>200</v>
      </c>
      <c r="CF22" t="s" s="4">
        <v>200</v>
      </c>
      <c r="CG22" t="s" s="4">
        <v>200</v>
      </c>
      <c r="CH22" t="s" s="4">
        <v>230</v>
      </c>
      <c r="CI22" t="s" s="4">
        <v>360</v>
      </c>
      <c r="CJ22" t="s" s="4">
        <v>232</v>
      </c>
    </row>
    <row r="23" ht="45.0" customHeight="true">
      <c r="A23" t="s" s="4">
        <v>464</v>
      </c>
      <c r="B23" t="s" s="4">
        <v>191</v>
      </c>
      <c r="C23" t="s" s="4">
        <v>338</v>
      </c>
      <c r="D23" t="s" s="4">
        <v>339</v>
      </c>
      <c r="E23" t="s" s="4">
        <v>194</v>
      </c>
      <c r="F23" t="s" s="4">
        <v>383</v>
      </c>
      <c r="G23" t="s" s="4">
        <v>196</v>
      </c>
      <c r="H23" t="s" s="4">
        <v>465</v>
      </c>
      <c r="I23" t="s" s="4">
        <v>198</v>
      </c>
      <c r="J23" t="s" s="4">
        <v>199</v>
      </c>
      <c r="K23" t="s" s="4">
        <v>200</v>
      </c>
      <c r="L23" t="s" s="4">
        <v>466</v>
      </c>
      <c r="M23" t="s" s="4">
        <v>200</v>
      </c>
      <c r="N23" t="s" s="4">
        <v>200</v>
      </c>
      <c r="O23" t="s" s="4">
        <v>467</v>
      </c>
      <c r="P23" t="s" s="4">
        <v>466</v>
      </c>
      <c r="Q23" t="s" s="4">
        <v>200</v>
      </c>
      <c r="R23" t="s" s="4">
        <v>466</v>
      </c>
      <c r="S23" t="s" s="4">
        <v>466</v>
      </c>
      <c r="T23" t="s" s="4">
        <v>200</v>
      </c>
      <c r="U23" t="s" s="4">
        <v>200</v>
      </c>
      <c r="V23" t="s" s="4">
        <v>200</v>
      </c>
      <c r="W23" t="s" s="4">
        <v>200</v>
      </c>
      <c r="X23" t="s" s="4">
        <v>387</v>
      </c>
      <c r="Y23" t="s" s="4">
        <v>468</v>
      </c>
      <c r="Z23" t="s" s="4">
        <v>469</v>
      </c>
      <c r="AA23" t="s" s="4">
        <v>254</v>
      </c>
      <c r="AB23" t="s" s="4">
        <v>470</v>
      </c>
      <c r="AC23" t="s" s="4">
        <v>466</v>
      </c>
      <c r="AD23" t="s" s="4">
        <v>471</v>
      </c>
      <c r="AE23" t="s" s="4">
        <v>209</v>
      </c>
      <c r="AF23" t="s" s="4">
        <v>472</v>
      </c>
      <c r="AG23" t="s" s="4">
        <v>473</v>
      </c>
      <c r="AH23" t="s" s="4">
        <v>212</v>
      </c>
      <c r="AI23" t="s" s="4">
        <v>213</v>
      </c>
      <c r="AJ23" t="s" s="4">
        <v>474</v>
      </c>
      <c r="AK23" t="s" s="4">
        <v>200</v>
      </c>
      <c r="AL23" t="s" s="4">
        <v>200</v>
      </c>
      <c r="AM23" t="s" s="4">
        <v>200</v>
      </c>
      <c r="AN23" t="s" s="4">
        <v>475</v>
      </c>
      <c r="AO23" t="s" s="4">
        <v>476</v>
      </c>
      <c r="AP23" t="s" s="4">
        <v>245</v>
      </c>
      <c r="AQ23" t="s" s="4">
        <v>477</v>
      </c>
      <c r="AR23" t="s" s="4">
        <v>200</v>
      </c>
      <c r="AS23" t="s" s="4">
        <v>200</v>
      </c>
      <c r="AT23" t="s" s="4">
        <v>200</v>
      </c>
      <c r="AU23" t="s" s="4">
        <v>200</v>
      </c>
      <c r="AV23" t="s" s="4">
        <v>217</v>
      </c>
      <c r="AW23" t="s" s="4">
        <v>411</v>
      </c>
      <c r="AX23" t="s" s="4">
        <v>219</v>
      </c>
      <c r="AY23" t="s" s="4">
        <v>411</v>
      </c>
      <c r="AZ23" t="s" s="4">
        <v>478</v>
      </c>
      <c r="BA23" t="s" s="4">
        <v>479</v>
      </c>
      <c r="BB23" t="s" s="4">
        <v>479</v>
      </c>
      <c r="BC23" t="s" s="4">
        <v>480</v>
      </c>
      <c r="BD23" t="s" s="4">
        <v>481</v>
      </c>
      <c r="BE23" t="s" s="4">
        <v>482</v>
      </c>
      <c r="BF23" t="s" s="4">
        <v>200</v>
      </c>
      <c r="BG23" t="s" s="4">
        <v>200</v>
      </c>
      <c r="BH23" t="s" s="4">
        <v>223</v>
      </c>
      <c r="BI23" t="s" s="4">
        <v>200</v>
      </c>
      <c r="BJ23" t="s" s="4">
        <v>224</v>
      </c>
      <c r="BK23" t="s" s="4">
        <v>467</v>
      </c>
      <c r="BL23" t="s" s="4">
        <v>200</v>
      </c>
      <c r="BM23" t="s" s="4">
        <v>479</v>
      </c>
      <c r="BN23" t="s" s="4">
        <v>480</v>
      </c>
      <c r="BO23" t="s" s="4">
        <v>200</v>
      </c>
      <c r="BP23" t="s" s="4">
        <v>200</v>
      </c>
      <c r="BQ23" t="s" s="4">
        <v>466</v>
      </c>
      <c r="BR23" t="s" s="4">
        <v>483</v>
      </c>
      <c r="BS23" t="s" s="4">
        <v>228</v>
      </c>
      <c r="BT23" t="s" s="4">
        <v>484</v>
      </c>
      <c r="BU23" t="s" s="4">
        <v>200</v>
      </c>
      <c r="BV23" t="s" s="4">
        <v>200</v>
      </c>
      <c r="BW23" t="s" s="4">
        <v>200</v>
      </c>
      <c r="BX23" t="s" s="4">
        <v>200</v>
      </c>
      <c r="BY23" t="s" s="4">
        <v>200</v>
      </c>
      <c r="BZ23" t="s" s="4">
        <v>198</v>
      </c>
      <c r="CA23" t="s" s="4">
        <v>466</v>
      </c>
      <c r="CB23" t="s" s="4">
        <v>200</v>
      </c>
      <c r="CC23" t="s" s="4">
        <v>200</v>
      </c>
      <c r="CD23" t="s" s="4">
        <v>200</v>
      </c>
      <c r="CE23" t="s" s="4">
        <v>200</v>
      </c>
      <c r="CF23" t="s" s="4">
        <v>200</v>
      </c>
      <c r="CG23" t="s" s="4">
        <v>200</v>
      </c>
      <c r="CH23" t="s" s="4">
        <v>230</v>
      </c>
      <c r="CI23" t="s" s="4">
        <v>360</v>
      </c>
      <c r="CJ23" t="s" s="4">
        <v>232</v>
      </c>
    </row>
    <row r="24" ht="45.0" customHeight="true">
      <c r="A24" t="s" s="4">
        <v>485</v>
      </c>
      <c r="B24" t="s" s="4">
        <v>191</v>
      </c>
      <c r="C24" t="s" s="4">
        <v>338</v>
      </c>
      <c r="D24" t="s" s="4">
        <v>339</v>
      </c>
      <c r="E24" t="s" s="4">
        <v>194</v>
      </c>
      <c r="F24" t="s" s="4">
        <v>195</v>
      </c>
      <c r="G24" t="s" s="4">
        <v>196</v>
      </c>
      <c r="H24" t="s" s="4">
        <v>486</v>
      </c>
      <c r="I24" t="s" s="4">
        <v>198</v>
      </c>
      <c r="J24" t="s" s="4">
        <v>199</v>
      </c>
      <c r="K24" t="s" s="4">
        <v>200</v>
      </c>
      <c r="L24" t="s" s="4">
        <v>487</v>
      </c>
      <c r="M24" t="s" s="4">
        <v>200</v>
      </c>
      <c r="N24" t="s" s="4">
        <v>200</v>
      </c>
      <c r="O24" t="s" s="4">
        <v>488</v>
      </c>
      <c r="P24" t="s" s="4">
        <v>487</v>
      </c>
      <c r="Q24" t="s" s="4">
        <v>200</v>
      </c>
      <c r="R24" t="s" s="4">
        <v>487</v>
      </c>
      <c r="S24" t="s" s="4">
        <v>487</v>
      </c>
      <c r="T24" t="s" s="4">
        <v>200</v>
      </c>
      <c r="U24" t="s" s="4">
        <v>200</v>
      </c>
      <c r="V24" t="s" s="4">
        <v>200</v>
      </c>
      <c r="W24" t="s" s="4">
        <v>200</v>
      </c>
      <c r="X24" t="s" s="4">
        <v>489</v>
      </c>
      <c r="Y24" t="s" s="4">
        <v>405</v>
      </c>
      <c r="Z24" t="s" s="4">
        <v>490</v>
      </c>
      <c r="AA24" t="s" s="4">
        <v>254</v>
      </c>
      <c r="AB24" t="s" s="4">
        <v>200</v>
      </c>
      <c r="AC24" t="s" s="4">
        <v>487</v>
      </c>
      <c r="AD24" t="s" s="4">
        <v>491</v>
      </c>
      <c r="AE24" t="s" s="4">
        <v>492</v>
      </c>
      <c r="AF24" t="s" s="4">
        <v>493</v>
      </c>
      <c r="AG24" t="s" s="4">
        <v>494</v>
      </c>
      <c r="AH24" t="s" s="4">
        <v>495</v>
      </c>
      <c r="AI24" t="s" s="4">
        <v>213</v>
      </c>
      <c r="AJ24" t="s" s="4">
        <v>496</v>
      </c>
      <c r="AK24" t="s" s="4">
        <v>200</v>
      </c>
      <c r="AL24" t="s" s="4">
        <v>200</v>
      </c>
      <c r="AM24" t="s" s="4">
        <v>200</v>
      </c>
      <c r="AN24" t="s" s="4">
        <v>244</v>
      </c>
      <c r="AO24" t="s" s="4">
        <v>351</v>
      </c>
      <c r="AP24" t="s" s="4">
        <v>245</v>
      </c>
      <c r="AQ24" t="s" s="4">
        <v>497</v>
      </c>
      <c r="AR24" t="s" s="4">
        <v>200</v>
      </c>
      <c r="AS24" t="s" s="4">
        <v>200</v>
      </c>
      <c r="AT24" t="s" s="4">
        <v>200</v>
      </c>
      <c r="AU24" t="s" s="4">
        <v>200</v>
      </c>
      <c r="AV24" t="s" s="4">
        <v>217</v>
      </c>
      <c r="AW24" t="s" s="4">
        <v>498</v>
      </c>
      <c r="AX24" t="s" s="4">
        <v>219</v>
      </c>
      <c r="AY24" t="s" s="4">
        <v>498</v>
      </c>
      <c r="AZ24" t="s" s="4">
        <v>499</v>
      </c>
      <c r="BA24" t="s" s="4">
        <v>500</v>
      </c>
      <c r="BB24" t="s" s="4">
        <v>500</v>
      </c>
      <c r="BC24" t="s" s="4">
        <v>500</v>
      </c>
      <c r="BD24" t="s" s="4">
        <v>501</v>
      </c>
      <c r="BE24" t="s" s="4">
        <v>502</v>
      </c>
      <c r="BF24" t="s" s="4">
        <v>200</v>
      </c>
      <c r="BG24" t="s" s="4">
        <v>200</v>
      </c>
      <c r="BH24" t="s" s="4">
        <v>223</v>
      </c>
      <c r="BI24" t="s" s="4">
        <v>200</v>
      </c>
      <c r="BJ24" t="s" s="4">
        <v>224</v>
      </c>
      <c r="BK24" t="s" s="4">
        <v>488</v>
      </c>
      <c r="BL24" t="s" s="4">
        <v>200</v>
      </c>
      <c r="BM24" t="s" s="4">
        <v>500</v>
      </c>
      <c r="BN24" t="s" s="4">
        <v>500</v>
      </c>
      <c r="BO24" t="s" s="4">
        <v>200</v>
      </c>
      <c r="BP24" t="s" s="4">
        <v>200</v>
      </c>
      <c r="BQ24" t="s" s="4">
        <v>487</v>
      </c>
      <c r="BR24" t="s" s="4">
        <v>483</v>
      </c>
      <c r="BS24" t="s" s="4">
        <v>228</v>
      </c>
      <c r="BT24" t="s" s="4">
        <v>484</v>
      </c>
      <c r="BU24" t="s" s="4">
        <v>200</v>
      </c>
      <c r="BV24" t="s" s="4">
        <v>200</v>
      </c>
      <c r="BW24" t="s" s="4">
        <v>200</v>
      </c>
      <c r="BX24" t="s" s="4">
        <v>200</v>
      </c>
      <c r="BY24" t="s" s="4">
        <v>200</v>
      </c>
      <c r="BZ24" t="s" s="4">
        <v>198</v>
      </c>
      <c r="CA24" t="s" s="4">
        <v>487</v>
      </c>
      <c r="CB24" t="s" s="4">
        <v>200</v>
      </c>
      <c r="CC24" t="s" s="4">
        <v>200</v>
      </c>
      <c r="CD24" t="s" s="4">
        <v>200</v>
      </c>
      <c r="CE24" t="s" s="4">
        <v>200</v>
      </c>
      <c r="CF24" t="s" s="4">
        <v>200</v>
      </c>
      <c r="CG24" t="s" s="4">
        <v>200</v>
      </c>
      <c r="CH24" t="s" s="4">
        <v>230</v>
      </c>
      <c r="CI24" t="s" s="4">
        <v>360</v>
      </c>
      <c r="CJ24" t="s" s="4">
        <v>232</v>
      </c>
    </row>
    <row r="25" ht="45.0" customHeight="true">
      <c r="A25" t="s" s="4">
        <v>503</v>
      </c>
      <c r="B25" t="s" s="4">
        <v>191</v>
      </c>
      <c r="C25" t="s" s="4">
        <v>338</v>
      </c>
      <c r="D25" t="s" s="4">
        <v>339</v>
      </c>
      <c r="E25" t="s" s="4">
        <v>194</v>
      </c>
      <c r="F25" t="s" s="4">
        <v>195</v>
      </c>
      <c r="G25" t="s" s="4">
        <v>196</v>
      </c>
      <c r="H25" t="s" s="4">
        <v>504</v>
      </c>
      <c r="I25" t="s" s="4">
        <v>198</v>
      </c>
      <c r="J25" t="s" s="4">
        <v>199</v>
      </c>
      <c r="K25" t="s" s="4">
        <v>200</v>
      </c>
      <c r="L25" t="s" s="4">
        <v>505</v>
      </c>
      <c r="M25" t="s" s="4">
        <v>200</v>
      </c>
      <c r="N25" t="s" s="4">
        <v>200</v>
      </c>
      <c r="O25" t="s" s="4">
        <v>506</v>
      </c>
      <c r="P25" t="s" s="4">
        <v>505</v>
      </c>
      <c r="Q25" t="s" s="4">
        <v>200</v>
      </c>
      <c r="R25" t="s" s="4">
        <v>505</v>
      </c>
      <c r="S25" t="s" s="4">
        <v>505</v>
      </c>
      <c r="T25" t="s" s="4">
        <v>200</v>
      </c>
      <c r="U25" t="s" s="4">
        <v>200</v>
      </c>
      <c r="V25" t="s" s="4">
        <v>200</v>
      </c>
      <c r="W25" t="s" s="4">
        <v>200</v>
      </c>
      <c r="X25" t="s" s="4">
        <v>507</v>
      </c>
      <c r="Y25" t="s" s="4">
        <v>468</v>
      </c>
      <c r="Z25" t="s" s="4">
        <v>508</v>
      </c>
      <c r="AA25" t="s" s="4">
        <v>254</v>
      </c>
      <c r="AB25" t="s" s="4">
        <v>200</v>
      </c>
      <c r="AC25" t="s" s="4">
        <v>505</v>
      </c>
      <c r="AD25" t="s" s="4">
        <v>509</v>
      </c>
      <c r="AE25" t="s" s="4">
        <v>492</v>
      </c>
      <c r="AF25" t="s" s="4">
        <v>510</v>
      </c>
      <c r="AG25" t="s" s="4">
        <v>511</v>
      </c>
      <c r="AH25" t="s" s="4">
        <v>6</v>
      </c>
      <c r="AI25" t="s" s="4">
        <v>213</v>
      </c>
      <c r="AJ25" t="s" s="4">
        <v>214</v>
      </c>
      <c r="AK25" t="s" s="4">
        <v>200</v>
      </c>
      <c r="AL25" t="s" s="4">
        <v>200</v>
      </c>
      <c r="AM25" t="s" s="4">
        <v>200</v>
      </c>
      <c r="AN25" t="s" s="4">
        <v>512</v>
      </c>
      <c r="AO25" t="s" s="4">
        <v>8</v>
      </c>
      <c r="AP25" t="s" s="4">
        <v>245</v>
      </c>
      <c r="AQ25" t="s" s="4">
        <v>513</v>
      </c>
      <c r="AR25" t="s" s="4">
        <v>200</v>
      </c>
      <c r="AS25" t="s" s="4">
        <v>200</v>
      </c>
      <c r="AT25" t="s" s="4">
        <v>200</v>
      </c>
      <c r="AU25" t="s" s="4">
        <v>200</v>
      </c>
      <c r="AV25" t="s" s="4">
        <v>217</v>
      </c>
      <c r="AW25" t="s" s="4">
        <v>498</v>
      </c>
      <c r="AX25" t="s" s="4">
        <v>219</v>
      </c>
      <c r="AY25" t="s" s="4">
        <v>498</v>
      </c>
      <c r="AZ25" t="s" s="4">
        <v>514</v>
      </c>
      <c r="BA25" t="s" s="4">
        <v>500</v>
      </c>
      <c r="BB25" t="s" s="4">
        <v>500</v>
      </c>
      <c r="BC25" t="s" s="4">
        <v>500</v>
      </c>
      <c r="BD25" t="s" s="4">
        <v>515</v>
      </c>
      <c r="BE25" t="s" s="4">
        <v>516</v>
      </c>
      <c r="BF25" t="s" s="4">
        <v>200</v>
      </c>
      <c r="BG25" t="s" s="4">
        <v>200</v>
      </c>
      <c r="BH25" t="s" s="4">
        <v>223</v>
      </c>
      <c r="BI25" t="s" s="4">
        <v>200</v>
      </c>
      <c r="BJ25" t="s" s="4">
        <v>224</v>
      </c>
      <c r="BK25" t="s" s="4">
        <v>506</v>
      </c>
      <c r="BL25" t="s" s="4">
        <v>200</v>
      </c>
      <c r="BM25" t="s" s="4">
        <v>500</v>
      </c>
      <c r="BN25" t="s" s="4">
        <v>500</v>
      </c>
      <c r="BO25" t="s" s="4">
        <v>200</v>
      </c>
      <c r="BP25" t="s" s="4">
        <v>200</v>
      </c>
      <c r="BQ25" t="s" s="4">
        <v>505</v>
      </c>
      <c r="BR25" t="s" s="4">
        <v>483</v>
      </c>
      <c r="BS25" t="s" s="4">
        <v>228</v>
      </c>
      <c r="BT25" t="s" s="4">
        <v>484</v>
      </c>
      <c r="BU25" t="s" s="4">
        <v>200</v>
      </c>
      <c r="BV25" t="s" s="4">
        <v>200</v>
      </c>
      <c r="BW25" t="s" s="4">
        <v>200</v>
      </c>
      <c r="BX25" t="s" s="4">
        <v>200</v>
      </c>
      <c r="BY25" t="s" s="4">
        <v>200</v>
      </c>
      <c r="BZ25" t="s" s="4">
        <v>198</v>
      </c>
      <c r="CA25" t="s" s="4">
        <v>505</v>
      </c>
      <c r="CB25" t="s" s="4">
        <v>200</v>
      </c>
      <c r="CC25" t="s" s="4">
        <v>200</v>
      </c>
      <c r="CD25" t="s" s="4">
        <v>200</v>
      </c>
      <c r="CE25" t="s" s="4">
        <v>200</v>
      </c>
      <c r="CF25" t="s" s="4">
        <v>200</v>
      </c>
      <c r="CG25" t="s" s="4">
        <v>200</v>
      </c>
      <c r="CH25" t="s" s="4">
        <v>230</v>
      </c>
      <c r="CI25" t="s" s="4">
        <v>360</v>
      </c>
      <c r="CJ25" t="s" s="4">
        <v>232</v>
      </c>
    </row>
    <row r="26" ht="45.0" customHeight="true">
      <c r="A26" t="s" s="4">
        <v>517</v>
      </c>
      <c r="B26" t="s" s="4">
        <v>191</v>
      </c>
      <c r="C26" t="s" s="4">
        <v>338</v>
      </c>
      <c r="D26" t="s" s="4">
        <v>339</v>
      </c>
      <c r="E26" t="s" s="4">
        <v>194</v>
      </c>
      <c r="F26" t="s" s="4">
        <v>195</v>
      </c>
      <c r="G26" t="s" s="4">
        <v>196</v>
      </c>
      <c r="H26" t="s" s="4">
        <v>518</v>
      </c>
      <c r="I26" t="s" s="4">
        <v>198</v>
      </c>
      <c r="J26" t="s" s="4">
        <v>199</v>
      </c>
      <c r="K26" t="s" s="4">
        <v>200</v>
      </c>
      <c r="L26" t="s" s="4">
        <v>519</v>
      </c>
      <c r="M26" t="s" s="4">
        <v>200</v>
      </c>
      <c r="N26" t="s" s="4">
        <v>200</v>
      </c>
      <c r="O26" t="s" s="4">
        <v>520</v>
      </c>
      <c r="P26" t="s" s="4">
        <v>519</v>
      </c>
      <c r="Q26" t="s" s="4">
        <v>200</v>
      </c>
      <c r="R26" t="s" s="4">
        <v>519</v>
      </c>
      <c r="S26" t="s" s="4">
        <v>519</v>
      </c>
      <c r="T26" t="s" s="4">
        <v>200</v>
      </c>
      <c r="U26" t="s" s="4">
        <v>200</v>
      </c>
      <c r="V26" t="s" s="4">
        <v>200</v>
      </c>
      <c r="W26" t="s" s="4">
        <v>200</v>
      </c>
      <c r="X26" t="s" s="4">
        <v>521</v>
      </c>
      <c r="Y26" t="s" s="4">
        <v>522</v>
      </c>
      <c r="Z26" t="s" s="4">
        <v>445</v>
      </c>
      <c r="AA26" t="s" s="4">
        <v>206</v>
      </c>
      <c r="AB26" t="s" s="4">
        <v>523</v>
      </c>
      <c r="AC26" t="s" s="4">
        <v>519</v>
      </c>
      <c r="AD26" t="s" s="4">
        <v>524</v>
      </c>
      <c r="AE26" t="s" s="4">
        <v>209</v>
      </c>
      <c r="AF26" t="s" s="4">
        <v>525</v>
      </c>
      <c r="AG26" t="s" s="4">
        <v>526</v>
      </c>
      <c r="AH26" t="s" s="4">
        <v>527</v>
      </c>
      <c r="AI26" t="s" s="4">
        <v>213</v>
      </c>
      <c r="AJ26" t="s" s="4">
        <v>512</v>
      </c>
      <c r="AK26" t="s" s="4">
        <v>200</v>
      </c>
      <c r="AL26" t="s" s="4">
        <v>200</v>
      </c>
      <c r="AM26" t="s" s="4">
        <v>200</v>
      </c>
      <c r="AN26" t="s" s="4">
        <v>512</v>
      </c>
      <c r="AO26" t="s" s="4">
        <v>8</v>
      </c>
      <c r="AP26" t="s" s="4">
        <v>245</v>
      </c>
      <c r="AQ26" t="s" s="4">
        <v>528</v>
      </c>
      <c r="AR26" t="s" s="4">
        <v>200</v>
      </c>
      <c r="AS26" t="s" s="4">
        <v>200</v>
      </c>
      <c r="AT26" t="s" s="4">
        <v>200</v>
      </c>
      <c r="AU26" t="s" s="4">
        <v>200</v>
      </c>
      <c r="AV26" t="s" s="4">
        <v>217</v>
      </c>
      <c r="AW26" t="s" s="4">
        <v>394</v>
      </c>
      <c r="AX26" t="s" s="4">
        <v>219</v>
      </c>
      <c r="AY26" t="s" s="4">
        <v>394</v>
      </c>
      <c r="AZ26" t="s" s="4">
        <v>8</v>
      </c>
      <c r="BA26" t="s" s="4">
        <v>529</v>
      </c>
      <c r="BB26" t="s" s="4">
        <v>529</v>
      </c>
      <c r="BC26" t="s" s="4">
        <v>530</v>
      </c>
      <c r="BD26" t="s" s="4">
        <v>531</v>
      </c>
      <c r="BE26" t="s" s="4">
        <v>532</v>
      </c>
      <c r="BF26" t="s" s="4">
        <v>200</v>
      </c>
      <c r="BG26" t="s" s="4">
        <v>200</v>
      </c>
      <c r="BH26" t="s" s="4">
        <v>223</v>
      </c>
      <c r="BI26" t="s" s="4">
        <v>200</v>
      </c>
      <c r="BJ26" t="s" s="4">
        <v>224</v>
      </c>
      <c r="BK26" t="s" s="4">
        <v>520</v>
      </c>
      <c r="BL26" t="s" s="4">
        <v>200</v>
      </c>
      <c r="BM26" t="s" s="4">
        <v>529</v>
      </c>
      <c r="BN26" t="s" s="4">
        <v>530</v>
      </c>
      <c r="BO26" t="s" s="4">
        <v>200</v>
      </c>
      <c r="BP26" t="s" s="4">
        <v>200</v>
      </c>
      <c r="BQ26" t="s" s="4">
        <v>519</v>
      </c>
      <c r="BR26" t="s" s="4">
        <v>483</v>
      </c>
      <c r="BS26" t="s" s="4">
        <v>380</v>
      </c>
      <c r="BT26" t="s" s="4">
        <v>399</v>
      </c>
      <c r="BU26" t="s" s="4">
        <v>200</v>
      </c>
      <c r="BV26" t="s" s="4">
        <v>200</v>
      </c>
      <c r="BW26" t="s" s="4">
        <v>200</v>
      </c>
      <c r="BX26" t="s" s="4">
        <v>200</v>
      </c>
      <c r="BY26" t="s" s="4">
        <v>200</v>
      </c>
      <c r="BZ26" t="s" s="4">
        <v>198</v>
      </c>
      <c r="CA26" t="s" s="4">
        <v>519</v>
      </c>
      <c r="CB26" t="s" s="4">
        <v>200</v>
      </c>
      <c r="CC26" t="s" s="4">
        <v>200</v>
      </c>
      <c r="CD26" t="s" s="4">
        <v>200</v>
      </c>
      <c r="CE26" t="s" s="4">
        <v>200</v>
      </c>
      <c r="CF26" t="s" s="4">
        <v>200</v>
      </c>
      <c r="CG26" t="s" s="4">
        <v>200</v>
      </c>
      <c r="CH26" t="s" s="4">
        <v>230</v>
      </c>
      <c r="CI26" t="s" s="4">
        <v>360</v>
      </c>
      <c r="CJ26" t="s" s="4">
        <v>232</v>
      </c>
    </row>
    <row r="27" ht="45.0" customHeight="true">
      <c r="A27" t="s" s="4">
        <v>533</v>
      </c>
      <c r="B27" t="s" s="4">
        <v>191</v>
      </c>
      <c r="C27" t="s" s="4">
        <v>338</v>
      </c>
      <c r="D27" t="s" s="4">
        <v>339</v>
      </c>
      <c r="E27" t="s" s="4">
        <v>194</v>
      </c>
      <c r="F27" t="s" s="4">
        <v>383</v>
      </c>
      <c r="G27" t="s" s="4">
        <v>196</v>
      </c>
      <c r="H27" t="s" s="4">
        <v>534</v>
      </c>
      <c r="I27" t="s" s="4">
        <v>198</v>
      </c>
      <c r="J27" t="s" s="4">
        <v>199</v>
      </c>
      <c r="K27" t="s" s="4">
        <v>200</v>
      </c>
      <c r="L27" t="s" s="4">
        <v>535</v>
      </c>
      <c r="M27" t="s" s="4">
        <v>200</v>
      </c>
      <c r="N27" t="s" s="4">
        <v>200</v>
      </c>
      <c r="O27" t="s" s="4">
        <v>536</v>
      </c>
      <c r="P27" t="s" s="4">
        <v>535</v>
      </c>
      <c r="Q27" t="s" s="4">
        <v>200</v>
      </c>
      <c r="R27" t="s" s="4">
        <v>535</v>
      </c>
      <c r="S27" t="s" s="4">
        <v>535</v>
      </c>
      <c r="T27" t="s" s="4">
        <v>200</v>
      </c>
      <c r="U27" t="s" s="4">
        <v>200</v>
      </c>
      <c r="V27" t="s" s="4">
        <v>200</v>
      </c>
      <c r="W27" t="s" s="4">
        <v>200</v>
      </c>
      <c r="X27" t="s" s="4">
        <v>537</v>
      </c>
      <c r="Y27" t="s" s="4">
        <v>538</v>
      </c>
      <c r="Z27" t="s" s="4">
        <v>311</v>
      </c>
      <c r="AA27" t="s" s="4">
        <v>206</v>
      </c>
      <c r="AB27" t="s" s="4">
        <v>200</v>
      </c>
      <c r="AC27" t="s" s="4">
        <v>535</v>
      </c>
      <c r="AD27" t="s" s="4">
        <v>539</v>
      </c>
      <c r="AE27" t="s" s="4">
        <v>209</v>
      </c>
      <c r="AF27" t="s" s="4">
        <v>540</v>
      </c>
      <c r="AG27" t="s" s="4">
        <v>541</v>
      </c>
      <c r="AH27" t="s" s="4">
        <v>212</v>
      </c>
      <c r="AI27" t="s" s="4">
        <v>213</v>
      </c>
      <c r="AJ27" t="s" s="4">
        <v>542</v>
      </c>
      <c r="AK27" t="s" s="4">
        <v>200</v>
      </c>
      <c r="AL27" t="s" s="4">
        <v>200</v>
      </c>
      <c r="AM27" t="s" s="4">
        <v>200</v>
      </c>
      <c r="AN27" t="s" s="4">
        <v>288</v>
      </c>
      <c r="AO27" t="s" s="4">
        <v>543</v>
      </c>
      <c r="AP27" t="s" s="4">
        <v>245</v>
      </c>
      <c r="AQ27" t="s" s="4">
        <v>544</v>
      </c>
      <c r="AR27" t="s" s="4">
        <v>200</v>
      </c>
      <c r="AS27" t="s" s="4">
        <v>200</v>
      </c>
      <c r="AT27" t="s" s="4">
        <v>200</v>
      </c>
      <c r="AU27" t="s" s="4">
        <v>200</v>
      </c>
      <c r="AV27" t="s" s="4">
        <v>217</v>
      </c>
      <c r="AW27" t="s" s="4">
        <v>545</v>
      </c>
      <c r="AX27" t="s" s="4">
        <v>219</v>
      </c>
      <c r="AY27" t="s" s="4">
        <v>545</v>
      </c>
      <c r="AZ27" t="s" s="4">
        <v>9</v>
      </c>
      <c r="BA27" t="s" s="4">
        <v>546</v>
      </c>
      <c r="BB27" t="s" s="4">
        <v>546</v>
      </c>
      <c r="BC27" t="s" s="4">
        <v>547</v>
      </c>
      <c r="BD27" t="s" s="4">
        <v>548</v>
      </c>
      <c r="BE27" t="s" s="4">
        <v>549</v>
      </c>
      <c r="BF27" t="s" s="4">
        <v>200</v>
      </c>
      <c r="BG27" t="s" s="4">
        <v>200</v>
      </c>
      <c r="BH27" t="s" s="4">
        <v>223</v>
      </c>
      <c r="BI27" t="s" s="4">
        <v>200</v>
      </c>
      <c r="BJ27" t="s" s="4">
        <v>224</v>
      </c>
      <c r="BK27" t="s" s="4">
        <v>536</v>
      </c>
      <c r="BL27" t="s" s="4">
        <v>200</v>
      </c>
      <c r="BM27" t="s" s="4">
        <v>546</v>
      </c>
      <c r="BN27" t="s" s="4">
        <v>547</v>
      </c>
      <c r="BO27" t="s" s="4">
        <v>200</v>
      </c>
      <c r="BP27" t="s" s="4">
        <v>200</v>
      </c>
      <c r="BQ27" t="s" s="4">
        <v>535</v>
      </c>
      <c r="BR27" t="s" s="4">
        <v>483</v>
      </c>
      <c r="BS27" t="s" s="4">
        <v>550</v>
      </c>
      <c r="BT27" t="s" s="4">
        <v>551</v>
      </c>
      <c r="BU27" t="s" s="4">
        <v>200</v>
      </c>
      <c r="BV27" t="s" s="4">
        <v>200</v>
      </c>
      <c r="BW27" t="s" s="4">
        <v>200</v>
      </c>
      <c r="BX27" t="s" s="4">
        <v>200</v>
      </c>
      <c r="BY27" t="s" s="4">
        <v>200</v>
      </c>
      <c r="BZ27" t="s" s="4">
        <v>198</v>
      </c>
      <c r="CA27" t="s" s="4">
        <v>535</v>
      </c>
      <c r="CB27" t="s" s="4">
        <v>200</v>
      </c>
      <c r="CC27" t="s" s="4">
        <v>200</v>
      </c>
      <c r="CD27" t="s" s="4">
        <v>200</v>
      </c>
      <c r="CE27" t="s" s="4">
        <v>200</v>
      </c>
      <c r="CF27" t="s" s="4">
        <v>200</v>
      </c>
      <c r="CG27" t="s" s="4">
        <v>200</v>
      </c>
      <c r="CH27" t="s" s="4">
        <v>230</v>
      </c>
      <c r="CI27" t="s" s="4">
        <v>360</v>
      </c>
      <c r="CJ27" t="s" s="4">
        <v>232</v>
      </c>
    </row>
    <row r="28" ht="45.0" customHeight="true">
      <c r="A28" t="s" s="4">
        <v>552</v>
      </c>
      <c r="B28" t="s" s="4">
        <v>191</v>
      </c>
      <c r="C28" t="s" s="4">
        <v>338</v>
      </c>
      <c r="D28" t="s" s="4">
        <v>339</v>
      </c>
      <c r="E28" t="s" s="4">
        <v>194</v>
      </c>
      <c r="F28" t="s" s="4">
        <v>383</v>
      </c>
      <c r="G28" t="s" s="4">
        <v>196</v>
      </c>
      <c r="H28" t="s" s="4">
        <v>553</v>
      </c>
      <c r="I28" t="s" s="4">
        <v>198</v>
      </c>
      <c r="J28" t="s" s="4">
        <v>199</v>
      </c>
      <c r="K28" t="s" s="4">
        <v>200</v>
      </c>
      <c r="L28" t="s" s="4">
        <v>554</v>
      </c>
      <c r="M28" t="s" s="4">
        <v>200</v>
      </c>
      <c r="N28" t="s" s="4">
        <v>200</v>
      </c>
      <c r="O28" t="s" s="4">
        <v>555</v>
      </c>
      <c r="P28" t="s" s="4">
        <v>554</v>
      </c>
      <c r="Q28" t="s" s="4">
        <v>200</v>
      </c>
      <c r="R28" t="s" s="4">
        <v>554</v>
      </c>
      <c r="S28" t="s" s="4">
        <v>554</v>
      </c>
      <c r="T28" t="s" s="4">
        <v>200</v>
      </c>
      <c r="U28" t="s" s="4">
        <v>200</v>
      </c>
      <c r="V28" t="s" s="4">
        <v>200</v>
      </c>
      <c r="W28" t="s" s="4">
        <v>200</v>
      </c>
      <c r="X28" t="s" s="4">
        <v>556</v>
      </c>
      <c r="Y28" t="s" s="4">
        <v>557</v>
      </c>
      <c r="Z28" t="s" s="4">
        <v>405</v>
      </c>
      <c r="AA28" t="s" s="4">
        <v>206</v>
      </c>
      <c r="AB28" t="s" s="4">
        <v>200</v>
      </c>
      <c r="AC28" t="s" s="4">
        <v>554</v>
      </c>
      <c r="AD28" t="s" s="4">
        <v>558</v>
      </c>
      <c r="AE28" t="s" s="4">
        <v>209</v>
      </c>
      <c r="AF28" t="s" s="4">
        <v>559</v>
      </c>
      <c r="AG28" t="s" s="4">
        <v>9</v>
      </c>
      <c r="AH28" t="s" s="4">
        <v>212</v>
      </c>
      <c r="AI28" t="s" s="4">
        <v>213</v>
      </c>
      <c r="AJ28" t="s" s="4">
        <v>560</v>
      </c>
      <c r="AK28" t="s" s="4">
        <v>200</v>
      </c>
      <c r="AL28" t="s" s="4">
        <v>200</v>
      </c>
      <c r="AM28" t="s" s="4">
        <v>200</v>
      </c>
      <c r="AN28" t="s" s="4">
        <v>561</v>
      </c>
      <c r="AO28" t="s" s="4">
        <v>562</v>
      </c>
      <c r="AP28" t="s" s="4">
        <v>245</v>
      </c>
      <c r="AQ28" t="s" s="4">
        <v>563</v>
      </c>
      <c r="AR28" t="s" s="4">
        <v>200</v>
      </c>
      <c r="AS28" t="s" s="4">
        <v>200</v>
      </c>
      <c r="AT28" t="s" s="4">
        <v>200</v>
      </c>
      <c r="AU28" t="s" s="4">
        <v>200</v>
      </c>
      <c r="AV28" t="s" s="4">
        <v>217</v>
      </c>
      <c r="AW28" t="s" s="4">
        <v>564</v>
      </c>
      <c r="AX28" t="s" s="4">
        <v>219</v>
      </c>
      <c r="AY28" t="s" s="4">
        <v>564</v>
      </c>
      <c r="AZ28" t="s" s="4">
        <v>393</v>
      </c>
      <c r="BA28" t="s" s="4">
        <v>479</v>
      </c>
      <c r="BB28" t="s" s="4">
        <v>480</v>
      </c>
      <c r="BC28" t="s" s="4">
        <v>565</v>
      </c>
      <c r="BD28" t="s" s="4">
        <v>566</v>
      </c>
      <c r="BE28" t="s" s="4">
        <v>567</v>
      </c>
      <c r="BF28" t="s" s="4">
        <v>200</v>
      </c>
      <c r="BG28" t="s" s="4">
        <v>200</v>
      </c>
      <c r="BH28" t="s" s="4">
        <v>223</v>
      </c>
      <c r="BI28" t="s" s="4">
        <v>200</v>
      </c>
      <c r="BJ28" t="s" s="4">
        <v>224</v>
      </c>
      <c r="BK28" t="s" s="4">
        <v>555</v>
      </c>
      <c r="BL28" t="s" s="4">
        <v>200</v>
      </c>
      <c r="BM28" t="s" s="4">
        <v>480</v>
      </c>
      <c r="BN28" t="s" s="4">
        <v>565</v>
      </c>
      <c r="BO28" t="s" s="4">
        <v>200</v>
      </c>
      <c r="BP28" t="s" s="4">
        <v>200</v>
      </c>
      <c r="BQ28" t="s" s="4">
        <v>554</v>
      </c>
      <c r="BR28" t="s" s="4">
        <v>483</v>
      </c>
      <c r="BS28" t="s" s="4">
        <v>550</v>
      </c>
      <c r="BT28" t="s" s="4">
        <v>551</v>
      </c>
      <c r="BU28" t="s" s="4">
        <v>200</v>
      </c>
      <c r="BV28" t="s" s="4">
        <v>200</v>
      </c>
      <c r="BW28" t="s" s="4">
        <v>200</v>
      </c>
      <c r="BX28" t="s" s="4">
        <v>200</v>
      </c>
      <c r="BY28" t="s" s="4">
        <v>200</v>
      </c>
      <c r="BZ28" t="s" s="4">
        <v>198</v>
      </c>
      <c r="CA28" t="s" s="4">
        <v>554</v>
      </c>
      <c r="CB28" t="s" s="4">
        <v>200</v>
      </c>
      <c r="CC28" t="s" s="4">
        <v>200</v>
      </c>
      <c r="CD28" t="s" s="4">
        <v>200</v>
      </c>
      <c r="CE28" t="s" s="4">
        <v>200</v>
      </c>
      <c r="CF28" t="s" s="4">
        <v>200</v>
      </c>
      <c r="CG28" t="s" s="4">
        <v>200</v>
      </c>
      <c r="CH28" t="s" s="4">
        <v>230</v>
      </c>
      <c r="CI28" t="s" s="4">
        <v>360</v>
      </c>
      <c r="CJ28" t="s" s="4">
        <v>232</v>
      </c>
    </row>
    <row r="29" ht="45.0" customHeight="true">
      <c r="A29" t="s" s="4">
        <v>568</v>
      </c>
      <c r="B29" t="s" s="4">
        <v>191</v>
      </c>
      <c r="C29" t="s" s="4">
        <v>338</v>
      </c>
      <c r="D29" t="s" s="4">
        <v>339</v>
      </c>
      <c r="E29" t="s" s="4">
        <v>194</v>
      </c>
      <c r="F29" t="s" s="4">
        <v>383</v>
      </c>
      <c r="G29" t="s" s="4">
        <v>196</v>
      </c>
      <c r="H29" t="s" s="4">
        <v>569</v>
      </c>
      <c r="I29" t="s" s="4">
        <v>198</v>
      </c>
      <c r="J29" t="s" s="4">
        <v>199</v>
      </c>
      <c r="K29" t="s" s="4">
        <v>200</v>
      </c>
      <c r="L29" t="s" s="4">
        <v>570</v>
      </c>
      <c r="M29" t="s" s="4">
        <v>200</v>
      </c>
      <c r="N29" t="s" s="4">
        <v>200</v>
      </c>
      <c r="O29" t="s" s="4">
        <v>571</v>
      </c>
      <c r="P29" t="s" s="4">
        <v>570</v>
      </c>
      <c r="Q29" t="s" s="4">
        <v>200</v>
      </c>
      <c r="R29" t="s" s="4">
        <v>570</v>
      </c>
      <c r="S29" t="s" s="4">
        <v>570</v>
      </c>
      <c r="T29" t="s" s="4">
        <v>200</v>
      </c>
      <c r="U29" t="s" s="4">
        <v>200</v>
      </c>
      <c r="V29" t="s" s="4">
        <v>200</v>
      </c>
      <c r="W29" t="s" s="4">
        <v>200</v>
      </c>
      <c r="X29" t="s" s="4">
        <v>387</v>
      </c>
      <c r="Y29" t="s" s="4">
        <v>311</v>
      </c>
      <c r="Z29" t="s" s="4">
        <v>388</v>
      </c>
      <c r="AA29" t="s" s="4">
        <v>254</v>
      </c>
      <c r="AB29" t="s" s="4">
        <v>200</v>
      </c>
      <c r="AC29" t="s" s="4">
        <v>570</v>
      </c>
      <c r="AD29" t="s" s="4">
        <v>389</v>
      </c>
      <c r="AE29" t="s" s="4">
        <v>209</v>
      </c>
      <c r="AF29" t="s" s="4">
        <v>390</v>
      </c>
      <c r="AG29" t="s" s="4">
        <v>391</v>
      </c>
      <c r="AH29" t="s" s="4">
        <v>212</v>
      </c>
      <c r="AI29" t="s" s="4">
        <v>213</v>
      </c>
      <c r="AJ29" t="s" s="4">
        <v>392</v>
      </c>
      <c r="AK29" t="s" s="4">
        <v>200</v>
      </c>
      <c r="AL29" t="s" s="4">
        <v>200</v>
      </c>
      <c r="AM29" t="s" s="4">
        <v>200</v>
      </c>
      <c r="AN29" t="s" s="4">
        <v>272</v>
      </c>
      <c r="AO29" t="s" s="4">
        <v>393</v>
      </c>
      <c r="AP29" t="s" s="4">
        <v>245</v>
      </c>
      <c r="AQ29" t="s" s="4">
        <v>316</v>
      </c>
      <c r="AR29" t="s" s="4">
        <v>200</v>
      </c>
      <c r="AS29" t="s" s="4">
        <v>200</v>
      </c>
      <c r="AT29" t="s" s="4">
        <v>200</v>
      </c>
      <c r="AU29" t="s" s="4">
        <v>200</v>
      </c>
      <c r="AV29" t="s" s="4">
        <v>217</v>
      </c>
      <c r="AW29" t="s" s="4">
        <v>394</v>
      </c>
      <c r="AX29" t="s" s="4">
        <v>219</v>
      </c>
      <c r="AY29" t="s" s="4">
        <v>394</v>
      </c>
      <c r="AZ29" t="s" s="4">
        <v>9</v>
      </c>
      <c r="BA29" t="s" s="4">
        <v>572</v>
      </c>
      <c r="BB29" t="s" s="4">
        <v>572</v>
      </c>
      <c r="BC29" t="s" s="4">
        <v>573</v>
      </c>
      <c r="BD29" t="s" s="4">
        <v>574</v>
      </c>
      <c r="BE29" t="s" s="4">
        <v>575</v>
      </c>
      <c r="BF29" t="s" s="4">
        <v>200</v>
      </c>
      <c r="BG29" t="s" s="4">
        <v>200</v>
      </c>
      <c r="BH29" t="s" s="4">
        <v>223</v>
      </c>
      <c r="BI29" t="s" s="4">
        <v>200</v>
      </c>
      <c r="BJ29" t="s" s="4">
        <v>224</v>
      </c>
      <c r="BK29" t="s" s="4">
        <v>571</v>
      </c>
      <c r="BL29" t="s" s="4">
        <v>200</v>
      </c>
      <c r="BM29" t="s" s="4">
        <v>572</v>
      </c>
      <c r="BN29" t="s" s="4">
        <v>573</v>
      </c>
      <c r="BO29" t="s" s="4">
        <v>200</v>
      </c>
      <c r="BP29" t="s" s="4">
        <v>200</v>
      </c>
      <c r="BQ29" t="s" s="4">
        <v>570</v>
      </c>
      <c r="BR29" t="s" s="4">
        <v>483</v>
      </c>
      <c r="BS29" t="s" s="4">
        <v>576</v>
      </c>
      <c r="BT29" t="s" s="4">
        <v>577</v>
      </c>
      <c r="BU29" t="s" s="4">
        <v>200</v>
      </c>
      <c r="BV29" t="s" s="4">
        <v>200</v>
      </c>
      <c r="BW29" t="s" s="4">
        <v>200</v>
      </c>
      <c r="BX29" t="s" s="4">
        <v>200</v>
      </c>
      <c r="BY29" t="s" s="4">
        <v>200</v>
      </c>
      <c r="BZ29" t="s" s="4">
        <v>198</v>
      </c>
      <c r="CA29" t="s" s="4">
        <v>570</v>
      </c>
      <c r="CB29" t="s" s="4">
        <v>200</v>
      </c>
      <c r="CC29" t="s" s="4">
        <v>200</v>
      </c>
      <c r="CD29" t="s" s="4">
        <v>200</v>
      </c>
      <c r="CE29" t="s" s="4">
        <v>200</v>
      </c>
      <c r="CF29" t="s" s="4">
        <v>200</v>
      </c>
      <c r="CG29" t="s" s="4">
        <v>200</v>
      </c>
      <c r="CH29" t="s" s="4">
        <v>230</v>
      </c>
      <c r="CI29" t="s" s="4">
        <v>360</v>
      </c>
      <c r="CJ29" t="s" s="4">
        <v>232</v>
      </c>
    </row>
    <row r="30" ht="45.0" customHeight="true">
      <c r="A30" t="s" s="4">
        <v>578</v>
      </c>
      <c r="B30" t="s" s="4">
        <v>191</v>
      </c>
      <c r="C30" t="s" s="4">
        <v>338</v>
      </c>
      <c r="D30" t="s" s="4">
        <v>339</v>
      </c>
      <c r="E30" t="s" s="4">
        <v>194</v>
      </c>
      <c r="F30" t="s" s="4">
        <v>195</v>
      </c>
      <c r="G30" t="s" s="4">
        <v>196</v>
      </c>
      <c r="H30" t="s" s="4">
        <v>579</v>
      </c>
      <c r="I30" t="s" s="4">
        <v>198</v>
      </c>
      <c r="J30" t="s" s="4">
        <v>199</v>
      </c>
      <c r="K30" t="s" s="4">
        <v>200</v>
      </c>
      <c r="L30" t="s" s="4">
        <v>580</v>
      </c>
      <c r="M30" t="s" s="4">
        <v>200</v>
      </c>
      <c r="N30" t="s" s="4">
        <v>200</v>
      </c>
      <c r="O30" t="s" s="4">
        <v>581</v>
      </c>
      <c r="P30" t="s" s="4">
        <v>580</v>
      </c>
      <c r="Q30" t="s" s="4">
        <v>200</v>
      </c>
      <c r="R30" t="s" s="4">
        <v>580</v>
      </c>
      <c r="S30" t="s" s="4">
        <v>580</v>
      </c>
      <c r="T30" t="s" s="4">
        <v>200</v>
      </c>
      <c r="U30" t="s" s="4">
        <v>200</v>
      </c>
      <c r="V30" t="s" s="4">
        <v>200</v>
      </c>
      <c r="W30" t="s" s="4">
        <v>200</v>
      </c>
      <c r="X30" t="s" s="4">
        <v>582</v>
      </c>
      <c r="Y30" t="s" s="4">
        <v>583</v>
      </c>
      <c r="Z30" t="s" s="4">
        <v>405</v>
      </c>
      <c r="AA30" t="s" s="4">
        <v>206</v>
      </c>
      <c r="AB30" t="s" s="4">
        <v>584</v>
      </c>
      <c r="AC30" t="s" s="4">
        <v>580</v>
      </c>
      <c r="AD30" t="s" s="4">
        <v>585</v>
      </c>
      <c r="AE30" t="s" s="4">
        <v>209</v>
      </c>
      <c r="AF30" t="s" s="4">
        <v>586</v>
      </c>
      <c r="AG30" t="s" s="4">
        <v>587</v>
      </c>
      <c r="AH30" t="s" s="4">
        <v>588</v>
      </c>
      <c r="AI30" t="s" s="4">
        <v>213</v>
      </c>
      <c r="AJ30" t="s" s="4">
        <v>589</v>
      </c>
      <c r="AK30" t="s" s="4">
        <v>200</v>
      </c>
      <c r="AL30" t="s" s="4">
        <v>200</v>
      </c>
      <c r="AM30" t="s" s="4">
        <v>200</v>
      </c>
      <c r="AN30" t="s" s="4">
        <v>451</v>
      </c>
      <c r="AO30" t="s" s="4">
        <v>247</v>
      </c>
      <c r="AP30" t="s" s="4">
        <v>215</v>
      </c>
      <c r="AQ30" t="s" s="4">
        <v>590</v>
      </c>
      <c r="AR30" t="s" s="4">
        <v>200</v>
      </c>
      <c r="AS30" t="s" s="4">
        <v>200</v>
      </c>
      <c r="AT30" t="s" s="4">
        <v>200</v>
      </c>
      <c r="AU30" t="s" s="4">
        <v>200</v>
      </c>
      <c r="AV30" t="s" s="4">
        <v>217</v>
      </c>
      <c r="AW30" t="s" s="4">
        <v>218</v>
      </c>
      <c r="AX30" t="s" s="4">
        <v>219</v>
      </c>
      <c r="AY30" t="s" s="4">
        <v>218</v>
      </c>
      <c r="AZ30" t="s" s="4">
        <v>591</v>
      </c>
      <c r="BA30" t="s" s="4">
        <v>572</v>
      </c>
      <c r="BB30" t="s" s="4">
        <v>572</v>
      </c>
      <c r="BC30" t="s" s="4">
        <v>592</v>
      </c>
      <c r="BD30" t="s" s="4">
        <v>593</v>
      </c>
      <c r="BE30" t="s" s="4">
        <v>594</v>
      </c>
      <c r="BF30" t="s" s="4">
        <v>200</v>
      </c>
      <c r="BG30" t="s" s="4">
        <v>200</v>
      </c>
      <c r="BH30" t="s" s="4">
        <v>223</v>
      </c>
      <c r="BI30" t="s" s="4">
        <v>200</v>
      </c>
      <c r="BJ30" t="s" s="4">
        <v>224</v>
      </c>
      <c r="BK30" t="s" s="4">
        <v>581</v>
      </c>
      <c r="BL30" t="s" s="4">
        <v>200</v>
      </c>
      <c r="BM30" t="s" s="4">
        <v>572</v>
      </c>
      <c r="BN30" t="s" s="4">
        <v>592</v>
      </c>
      <c r="BO30" t="s" s="4">
        <v>200</v>
      </c>
      <c r="BP30" t="s" s="4">
        <v>200</v>
      </c>
      <c r="BQ30" t="s" s="4">
        <v>580</v>
      </c>
      <c r="BR30" t="s" s="4">
        <v>483</v>
      </c>
      <c r="BS30" t="s" s="4">
        <v>228</v>
      </c>
      <c r="BT30" t="s" s="4">
        <v>484</v>
      </c>
      <c r="BU30" t="s" s="4">
        <v>200</v>
      </c>
      <c r="BV30" t="s" s="4">
        <v>200</v>
      </c>
      <c r="BW30" t="s" s="4">
        <v>200</v>
      </c>
      <c r="BX30" t="s" s="4">
        <v>200</v>
      </c>
      <c r="BY30" t="s" s="4">
        <v>200</v>
      </c>
      <c r="BZ30" t="s" s="4">
        <v>198</v>
      </c>
      <c r="CA30" t="s" s="4">
        <v>580</v>
      </c>
      <c r="CB30" t="s" s="4">
        <v>200</v>
      </c>
      <c r="CC30" t="s" s="4">
        <v>200</v>
      </c>
      <c r="CD30" t="s" s="4">
        <v>200</v>
      </c>
      <c r="CE30" t="s" s="4">
        <v>200</v>
      </c>
      <c r="CF30" t="s" s="4">
        <v>200</v>
      </c>
      <c r="CG30" t="s" s="4">
        <v>200</v>
      </c>
      <c r="CH30" t="s" s="4">
        <v>230</v>
      </c>
      <c r="CI30" t="s" s="4">
        <v>360</v>
      </c>
      <c r="CJ30" t="s" s="4">
        <v>232</v>
      </c>
    </row>
    <row r="31" ht="45.0" customHeight="true">
      <c r="A31" t="s" s="4">
        <v>595</v>
      </c>
      <c r="B31" t="s" s="4">
        <v>191</v>
      </c>
      <c r="C31" t="s" s="4">
        <v>338</v>
      </c>
      <c r="D31" t="s" s="4">
        <v>339</v>
      </c>
      <c r="E31" t="s" s="4">
        <v>194</v>
      </c>
      <c r="F31" t="s" s="4">
        <v>383</v>
      </c>
      <c r="G31" t="s" s="4">
        <v>196</v>
      </c>
      <c r="H31" t="s" s="4">
        <v>596</v>
      </c>
      <c r="I31" t="s" s="4">
        <v>198</v>
      </c>
      <c r="J31" t="s" s="4">
        <v>199</v>
      </c>
      <c r="K31" t="s" s="4">
        <v>200</v>
      </c>
      <c r="L31" t="s" s="4">
        <v>597</v>
      </c>
      <c r="M31" t="s" s="4">
        <v>200</v>
      </c>
      <c r="N31" t="s" s="4">
        <v>200</v>
      </c>
      <c r="O31" t="s" s="4">
        <v>598</v>
      </c>
      <c r="P31" t="s" s="4">
        <v>597</v>
      </c>
      <c r="Q31" t="s" s="4">
        <v>200</v>
      </c>
      <c r="R31" t="s" s="4">
        <v>597</v>
      </c>
      <c r="S31" t="s" s="4">
        <v>597</v>
      </c>
      <c r="T31" t="s" s="4">
        <v>200</v>
      </c>
      <c r="U31" t="s" s="4">
        <v>200</v>
      </c>
      <c r="V31" t="s" s="4">
        <v>200</v>
      </c>
      <c r="W31" t="s" s="4">
        <v>200</v>
      </c>
      <c r="X31" t="s" s="4">
        <v>599</v>
      </c>
      <c r="Y31" t="s" s="4">
        <v>600</v>
      </c>
      <c r="Z31" t="s" s="4">
        <v>601</v>
      </c>
      <c r="AA31" t="s" s="4">
        <v>254</v>
      </c>
      <c r="AB31" t="s" s="4">
        <v>200</v>
      </c>
      <c r="AC31" t="s" s="4">
        <v>597</v>
      </c>
      <c r="AD31" t="s" s="4">
        <v>602</v>
      </c>
      <c r="AE31" t="s" s="4">
        <v>209</v>
      </c>
      <c r="AF31" t="s" s="4">
        <v>603</v>
      </c>
      <c r="AG31" t="s" s="4">
        <v>604</v>
      </c>
      <c r="AH31" t="s" s="4">
        <v>605</v>
      </c>
      <c r="AI31" t="s" s="4">
        <v>213</v>
      </c>
      <c r="AJ31" t="s" s="4">
        <v>606</v>
      </c>
      <c r="AK31" t="s" s="4">
        <v>200</v>
      </c>
      <c r="AL31" t="s" s="4">
        <v>200</v>
      </c>
      <c r="AM31" t="s" s="4">
        <v>200</v>
      </c>
      <c r="AN31" t="s" s="4">
        <v>272</v>
      </c>
      <c r="AO31" t="s" s="4">
        <v>393</v>
      </c>
      <c r="AP31" t="s" s="4">
        <v>245</v>
      </c>
      <c r="AQ31" t="s" s="4">
        <v>316</v>
      </c>
      <c r="AR31" t="s" s="4">
        <v>200</v>
      </c>
      <c r="AS31" t="s" s="4">
        <v>200</v>
      </c>
      <c r="AT31" t="s" s="4">
        <v>200</v>
      </c>
      <c r="AU31" t="s" s="4">
        <v>200</v>
      </c>
      <c r="AV31" t="s" s="4">
        <v>217</v>
      </c>
      <c r="AW31" t="s" s="4">
        <v>434</v>
      </c>
      <c r="AX31" t="s" s="4">
        <v>219</v>
      </c>
      <c r="AY31" t="s" s="4">
        <v>434</v>
      </c>
      <c r="AZ31" t="s" s="4">
        <v>607</v>
      </c>
      <c r="BA31" t="s" s="4">
        <v>608</v>
      </c>
      <c r="BB31" t="s" s="4">
        <v>608</v>
      </c>
      <c r="BC31" t="s" s="4">
        <v>609</v>
      </c>
      <c r="BD31" t="s" s="4">
        <v>610</v>
      </c>
      <c r="BE31" t="s" s="4">
        <v>611</v>
      </c>
      <c r="BF31" t="s" s="4">
        <v>200</v>
      </c>
      <c r="BG31" t="s" s="4">
        <v>200</v>
      </c>
      <c r="BH31" t="s" s="4">
        <v>223</v>
      </c>
      <c r="BI31" t="s" s="4">
        <v>200</v>
      </c>
      <c r="BJ31" t="s" s="4">
        <v>224</v>
      </c>
      <c r="BK31" t="s" s="4">
        <v>612</v>
      </c>
      <c r="BL31" t="s" s="4">
        <v>200</v>
      </c>
      <c r="BM31" t="s" s="4">
        <v>608</v>
      </c>
      <c r="BN31" t="s" s="4">
        <v>609</v>
      </c>
      <c r="BO31" t="s" s="4">
        <v>200</v>
      </c>
      <c r="BP31" t="s" s="4">
        <v>200</v>
      </c>
      <c r="BQ31" t="s" s="4">
        <v>597</v>
      </c>
      <c r="BR31" t="s" s="4">
        <v>483</v>
      </c>
      <c r="BS31" t="s" s="4">
        <v>228</v>
      </c>
      <c r="BT31" t="s" s="4">
        <v>484</v>
      </c>
      <c r="BU31" t="s" s="4">
        <v>200</v>
      </c>
      <c r="BV31" t="s" s="4">
        <v>200</v>
      </c>
      <c r="BW31" t="s" s="4">
        <v>200</v>
      </c>
      <c r="BX31" t="s" s="4">
        <v>200</v>
      </c>
      <c r="BY31" t="s" s="4">
        <v>200</v>
      </c>
      <c r="BZ31" t="s" s="4">
        <v>198</v>
      </c>
      <c r="CA31" t="s" s="4">
        <v>597</v>
      </c>
      <c r="CB31" t="s" s="4">
        <v>200</v>
      </c>
      <c r="CC31" t="s" s="4">
        <v>200</v>
      </c>
      <c r="CD31" t="s" s="4">
        <v>200</v>
      </c>
      <c r="CE31" t="s" s="4">
        <v>200</v>
      </c>
      <c r="CF31" t="s" s="4">
        <v>200</v>
      </c>
      <c r="CG31" t="s" s="4">
        <v>200</v>
      </c>
      <c r="CH31" t="s" s="4">
        <v>230</v>
      </c>
      <c r="CI31" t="s" s="4">
        <v>360</v>
      </c>
      <c r="CJ31" t="s" s="4">
        <v>232</v>
      </c>
    </row>
    <row r="32" ht="45.0" customHeight="true">
      <c r="A32" t="s" s="4">
        <v>613</v>
      </c>
      <c r="B32" t="s" s="4">
        <v>191</v>
      </c>
      <c r="C32" t="s" s="4">
        <v>338</v>
      </c>
      <c r="D32" t="s" s="4">
        <v>339</v>
      </c>
      <c r="E32" t="s" s="4">
        <v>194</v>
      </c>
      <c r="F32" t="s" s="4">
        <v>195</v>
      </c>
      <c r="G32" t="s" s="4">
        <v>196</v>
      </c>
      <c r="H32" t="s" s="4">
        <v>614</v>
      </c>
      <c r="I32" t="s" s="4">
        <v>198</v>
      </c>
      <c r="J32" t="s" s="4">
        <v>199</v>
      </c>
      <c r="K32" t="s" s="4">
        <v>200</v>
      </c>
      <c r="L32" t="s" s="4">
        <v>615</v>
      </c>
      <c r="M32" t="s" s="4">
        <v>200</v>
      </c>
      <c r="N32" t="s" s="4">
        <v>200</v>
      </c>
      <c r="O32" t="s" s="4">
        <v>364</v>
      </c>
      <c r="P32" t="s" s="4">
        <v>615</v>
      </c>
      <c r="Q32" t="s" s="4">
        <v>200</v>
      </c>
      <c r="R32" t="s" s="4">
        <v>615</v>
      </c>
      <c r="S32" t="s" s="4">
        <v>615</v>
      </c>
      <c r="T32" t="s" s="4">
        <v>200</v>
      </c>
      <c r="U32" t="s" s="4">
        <v>200</v>
      </c>
      <c r="V32" t="s" s="4">
        <v>200</v>
      </c>
      <c r="W32" t="s" s="4">
        <v>200</v>
      </c>
      <c r="X32" t="s" s="4">
        <v>365</v>
      </c>
      <c r="Y32" t="s" s="4">
        <v>366</v>
      </c>
      <c r="Z32" t="s" s="4">
        <v>367</v>
      </c>
      <c r="AA32" t="s" s="4">
        <v>206</v>
      </c>
      <c r="AB32" t="s" s="4">
        <v>368</v>
      </c>
      <c r="AC32" t="s" s="4">
        <v>615</v>
      </c>
      <c r="AD32" t="s" s="4">
        <v>369</v>
      </c>
      <c r="AE32" t="s" s="4">
        <v>209</v>
      </c>
      <c r="AF32" t="s" s="4">
        <v>370</v>
      </c>
      <c r="AG32" t="s" s="4">
        <v>371</v>
      </c>
      <c r="AH32" t="s" s="4">
        <v>212</v>
      </c>
      <c r="AI32" t="s" s="4">
        <v>213</v>
      </c>
      <c r="AJ32" t="s" s="4">
        <v>372</v>
      </c>
      <c r="AK32" t="s" s="4">
        <v>200</v>
      </c>
      <c r="AL32" t="s" s="4">
        <v>200</v>
      </c>
      <c r="AM32" t="s" s="4">
        <v>200</v>
      </c>
      <c r="AN32" t="s" s="4">
        <v>373</v>
      </c>
      <c r="AO32" t="s" s="4">
        <v>374</v>
      </c>
      <c r="AP32" t="s" s="4">
        <v>245</v>
      </c>
      <c r="AQ32" t="s" s="4">
        <v>375</v>
      </c>
      <c r="AR32" t="s" s="4">
        <v>200</v>
      </c>
      <c r="AS32" t="s" s="4">
        <v>200</v>
      </c>
      <c r="AT32" t="s" s="4">
        <v>200</v>
      </c>
      <c r="AU32" t="s" s="4">
        <v>200</v>
      </c>
      <c r="AV32" t="s" s="4">
        <v>217</v>
      </c>
      <c r="AW32" t="s" s="4">
        <v>376</v>
      </c>
      <c r="AX32" t="s" s="4">
        <v>219</v>
      </c>
      <c r="AY32" t="s" s="4">
        <v>376</v>
      </c>
      <c r="AZ32" t="s" s="4">
        <v>616</v>
      </c>
      <c r="BA32" t="s" s="4">
        <v>617</v>
      </c>
      <c r="BB32" t="s" s="4">
        <v>617</v>
      </c>
      <c r="BC32" t="s" s="4">
        <v>339</v>
      </c>
      <c r="BD32" t="s" s="4">
        <v>378</v>
      </c>
      <c r="BE32" t="s" s="4">
        <v>379</v>
      </c>
      <c r="BF32" t="s" s="4">
        <v>200</v>
      </c>
      <c r="BG32" t="s" s="4">
        <v>200</v>
      </c>
      <c r="BH32" t="s" s="4">
        <v>223</v>
      </c>
      <c r="BI32" t="s" s="4">
        <v>200</v>
      </c>
      <c r="BJ32" t="s" s="4">
        <v>224</v>
      </c>
      <c r="BK32" t="s" s="4">
        <v>364</v>
      </c>
      <c r="BL32" t="s" s="4">
        <v>200</v>
      </c>
      <c r="BM32" t="s" s="4">
        <v>617</v>
      </c>
      <c r="BN32" t="s" s="4">
        <v>339</v>
      </c>
      <c r="BO32" t="s" s="4">
        <v>200</v>
      </c>
      <c r="BP32" t="s" s="4">
        <v>200</v>
      </c>
      <c r="BQ32" t="s" s="4">
        <v>615</v>
      </c>
      <c r="BR32" t="s" s="4">
        <v>483</v>
      </c>
      <c r="BS32" t="s" s="4">
        <v>380</v>
      </c>
      <c r="BT32" t="s" s="4">
        <v>618</v>
      </c>
      <c r="BU32" t="s" s="4">
        <v>200</v>
      </c>
      <c r="BV32" t="s" s="4">
        <v>200</v>
      </c>
      <c r="BW32" t="s" s="4">
        <v>200</v>
      </c>
      <c r="BX32" t="s" s="4">
        <v>200</v>
      </c>
      <c r="BY32" t="s" s="4">
        <v>200</v>
      </c>
      <c r="BZ32" t="s" s="4">
        <v>198</v>
      </c>
      <c r="CA32" t="s" s="4">
        <v>615</v>
      </c>
      <c r="CB32" t="s" s="4">
        <v>200</v>
      </c>
      <c r="CC32" t="s" s="4">
        <v>200</v>
      </c>
      <c r="CD32" t="s" s="4">
        <v>200</v>
      </c>
      <c r="CE32" t="s" s="4">
        <v>200</v>
      </c>
      <c r="CF32" t="s" s="4">
        <v>200</v>
      </c>
      <c r="CG32" t="s" s="4">
        <v>200</v>
      </c>
      <c r="CH32" t="s" s="4">
        <v>230</v>
      </c>
      <c r="CI32" t="s" s="4">
        <v>360</v>
      </c>
      <c r="CJ32" t="s" s="4">
        <v>232</v>
      </c>
    </row>
    <row r="33" ht="45.0" customHeight="true">
      <c r="A33" t="s" s="4">
        <v>619</v>
      </c>
      <c r="B33" t="s" s="4">
        <v>191</v>
      </c>
      <c r="C33" t="s" s="4">
        <v>338</v>
      </c>
      <c r="D33" t="s" s="4">
        <v>339</v>
      </c>
      <c r="E33" t="s" s="4">
        <v>194</v>
      </c>
      <c r="F33" t="s" s="4">
        <v>195</v>
      </c>
      <c r="G33" t="s" s="4">
        <v>196</v>
      </c>
      <c r="H33" t="s" s="4">
        <v>620</v>
      </c>
      <c r="I33" t="s" s="4">
        <v>198</v>
      </c>
      <c r="J33" t="s" s="4">
        <v>199</v>
      </c>
      <c r="K33" t="s" s="4">
        <v>200</v>
      </c>
      <c r="L33" t="s" s="4">
        <v>621</v>
      </c>
      <c r="M33" t="s" s="4">
        <v>200</v>
      </c>
      <c r="N33" t="s" s="4">
        <v>200</v>
      </c>
      <c r="O33" t="s" s="4">
        <v>622</v>
      </c>
      <c r="P33" t="s" s="4">
        <v>621</v>
      </c>
      <c r="Q33" t="s" s="4">
        <v>200</v>
      </c>
      <c r="R33" t="s" s="4">
        <v>621</v>
      </c>
      <c r="S33" t="s" s="4">
        <v>621</v>
      </c>
      <c r="T33" t="s" s="4">
        <v>200</v>
      </c>
      <c r="U33" t="s" s="4">
        <v>200</v>
      </c>
      <c r="V33" t="s" s="4">
        <v>200</v>
      </c>
      <c r="W33" t="s" s="4">
        <v>200</v>
      </c>
      <c r="X33" t="s" s="4">
        <v>623</v>
      </c>
      <c r="Y33" t="s" s="4">
        <v>490</v>
      </c>
      <c r="Z33" t="s" s="4">
        <v>405</v>
      </c>
      <c r="AA33" t="s" s="4">
        <v>206</v>
      </c>
      <c r="AB33" t="s" s="4">
        <v>200</v>
      </c>
      <c r="AC33" t="s" s="4">
        <v>621</v>
      </c>
      <c r="AD33" t="s" s="4">
        <v>624</v>
      </c>
      <c r="AE33" t="s" s="4">
        <v>209</v>
      </c>
      <c r="AF33" t="s" s="4">
        <v>625</v>
      </c>
      <c r="AG33" t="s" s="4">
        <v>626</v>
      </c>
      <c r="AH33" t="s" s="4">
        <v>212</v>
      </c>
      <c r="AI33" t="s" s="4">
        <v>213</v>
      </c>
      <c r="AJ33" t="s" s="4">
        <v>627</v>
      </c>
      <c r="AK33" t="s" s="4">
        <v>200</v>
      </c>
      <c r="AL33" t="s" s="4">
        <v>200</v>
      </c>
      <c r="AM33" t="s" s="4">
        <v>200</v>
      </c>
      <c r="AN33" t="s" s="4">
        <v>628</v>
      </c>
      <c r="AO33" t="s" s="4">
        <v>629</v>
      </c>
      <c r="AP33" t="s" s="4">
        <v>245</v>
      </c>
      <c r="AQ33" t="s" s="4">
        <v>630</v>
      </c>
      <c r="AR33" t="s" s="4">
        <v>200</v>
      </c>
      <c r="AS33" t="s" s="4">
        <v>200</v>
      </c>
      <c r="AT33" t="s" s="4">
        <v>200</v>
      </c>
      <c r="AU33" t="s" s="4">
        <v>200</v>
      </c>
      <c r="AV33" t="s" s="4">
        <v>217</v>
      </c>
      <c r="AW33" t="s" s="4">
        <v>411</v>
      </c>
      <c r="AX33" t="s" s="4">
        <v>219</v>
      </c>
      <c r="AY33" t="s" s="4">
        <v>411</v>
      </c>
      <c r="AZ33" t="s" s="4">
        <v>631</v>
      </c>
      <c r="BA33" t="s" s="4">
        <v>632</v>
      </c>
      <c r="BB33" t="s" s="4">
        <v>632</v>
      </c>
      <c r="BC33" t="s" s="4">
        <v>339</v>
      </c>
      <c r="BD33" t="s" s="4">
        <v>633</v>
      </c>
      <c r="BE33" t="s" s="4">
        <v>634</v>
      </c>
      <c r="BF33" t="s" s="4">
        <v>200</v>
      </c>
      <c r="BG33" t="s" s="4">
        <v>200</v>
      </c>
      <c r="BH33" t="s" s="4">
        <v>223</v>
      </c>
      <c r="BI33" t="s" s="4">
        <v>200</v>
      </c>
      <c r="BJ33" t="s" s="4">
        <v>224</v>
      </c>
      <c r="BK33" t="s" s="4">
        <v>622</v>
      </c>
      <c r="BL33" t="s" s="4">
        <v>200</v>
      </c>
      <c r="BM33" t="s" s="4">
        <v>632</v>
      </c>
      <c r="BN33" t="s" s="4">
        <v>339</v>
      </c>
      <c r="BO33" t="s" s="4">
        <v>200</v>
      </c>
      <c r="BP33" t="s" s="4">
        <v>200</v>
      </c>
      <c r="BQ33" t="s" s="4">
        <v>621</v>
      </c>
      <c r="BR33" t="s" s="4">
        <v>483</v>
      </c>
      <c r="BS33" t="s" s="4">
        <v>228</v>
      </c>
      <c r="BT33" t="s" s="4">
        <v>484</v>
      </c>
      <c r="BU33" t="s" s="4">
        <v>200</v>
      </c>
      <c r="BV33" t="s" s="4">
        <v>200</v>
      </c>
      <c r="BW33" t="s" s="4">
        <v>200</v>
      </c>
      <c r="BX33" t="s" s="4">
        <v>200</v>
      </c>
      <c r="BY33" t="s" s="4">
        <v>200</v>
      </c>
      <c r="BZ33" t="s" s="4">
        <v>198</v>
      </c>
      <c r="CA33" t="s" s="4">
        <v>621</v>
      </c>
      <c r="CB33" t="s" s="4">
        <v>200</v>
      </c>
      <c r="CC33" t="s" s="4">
        <v>200</v>
      </c>
      <c r="CD33" t="s" s="4">
        <v>200</v>
      </c>
      <c r="CE33" t="s" s="4">
        <v>200</v>
      </c>
      <c r="CF33" t="s" s="4">
        <v>200</v>
      </c>
      <c r="CG33" t="s" s="4">
        <v>200</v>
      </c>
      <c r="CH33" t="s" s="4">
        <v>230</v>
      </c>
      <c r="CI33" t="s" s="4">
        <v>360</v>
      </c>
      <c r="CJ33" t="s" s="4">
        <v>232</v>
      </c>
    </row>
    <row r="34" ht="45.0" customHeight="true">
      <c r="A34" t="s" s="4">
        <v>635</v>
      </c>
      <c r="B34" t="s" s="4">
        <v>191</v>
      </c>
      <c r="C34" t="s" s="4">
        <v>338</v>
      </c>
      <c r="D34" t="s" s="4">
        <v>339</v>
      </c>
      <c r="E34" t="s" s="4">
        <v>194</v>
      </c>
      <c r="F34" t="s" s="4">
        <v>195</v>
      </c>
      <c r="G34" t="s" s="4">
        <v>196</v>
      </c>
      <c r="H34" t="s" s="4">
        <v>636</v>
      </c>
      <c r="I34" t="s" s="4">
        <v>198</v>
      </c>
      <c r="J34" t="s" s="4">
        <v>199</v>
      </c>
      <c r="K34" t="s" s="4">
        <v>200</v>
      </c>
      <c r="L34" t="s" s="4">
        <v>637</v>
      </c>
      <c r="M34" t="s" s="4">
        <v>200</v>
      </c>
      <c r="N34" t="s" s="4">
        <v>200</v>
      </c>
      <c r="O34" t="s" s="4">
        <v>638</v>
      </c>
      <c r="P34" t="s" s="4">
        <v>637</v>
      </c>
      <c r="Q34" t="s" s="4">
        <v>200</v>
      </c>
      <c r="R34" t="s" s="4">
        <v>637</v>
      </c>
      <c r="S34" t="s" s="4">
        <v>637</v>
      </c>
      <c r="T34" t="s" s="4">
        <v>200</v>
      </c>
      <c r="U34" t="s" s="4">
        <v>200</v>
      </c>
      <c r="V34" t="s" s="4">
        <v>200</v>
      </c>
      <c r="W34" t="s" s="4">
        <v>200</v>
      </c>
      <c r="X34" t="s" s="4">
        <v>324</v>
      </c>
      <c r="Y34" t="s" s="4">
        <v>325</v>
      </c>
      <c r="Z34" t="s" s="4">
        <v>326</v>
      </c>
      <c r="AA34" t="s" s="4">
        <v>206</v>
      </c>
      <c r="AB34" t="s" s="4">
        <v>327</v>
      </c>
      <c r="AC34" t="s" s="4">
        <v>637</v>
      </c>
      <c r="AD34" t="s" s="4">
        <v>328</v>
      </c>
      <c r="AE34" t="s" s="4">
        <v>209</v>
      </c>
      <c r="AF34" t="s" s="4">
        <v>329</v>
      </c>
      <c r="AG34" t="s" s="4">
        <v>330</v>
      </c>
      <c r="AH34" t="s" s="4">
        <v>212</v>
      </c>
      <c r="AI34" t="s" s="4">
        <v>213</v>
      </c>
      <c r="AJ34" t="s" s="4">
        <v>331</v>
      </c>
      <c r="AK34" t="s" s="4">
        <v>200</v>
      </c>
      <c r="AL34" t="s" s="4">
        <v>200</v>
      </c>
      <c r="AM34" t="s" s="4">
        <v>200</v>
      </c>
      <c r="AN34" t="s" s="4">
        <v>244</v>
      </c>
      <c r="AO34" t="s" s="4">
        <v>351</v>
      </c>
      <c r="AP34" t="s" s="4">
        <v>245</v>
      </c>
      <c r="AQ34" t="s" s="4">
        <v>332</v>
      </c>
      <c r="AR34" t="s" s="4">
        <v>200</v>
      </c>
      <c r="AS34" t="s" s="4">
        <v>200</v>
      </c>
      <c r="AT34" t="s" s="4">
        <v>200</v>
      </c>
      <c r="AU34" t="s" s="4">
        <v>200</v>
      </c>
      <c r="AV34" t="s" s="4">
        <v>217</v>
      </c>
      <c r="AW34" t="s" s="4">
        <v>218</v>
      </c>
      <c r="AX34" t="s" s="4">
        <v>219</v>
      </c>
      <c r="AY34" t="s" s="4">
        <v>218</v>
      </c>
      <c r="AZ34" t="s" s="4">
        <v>13</v>
      </c>
      <c r="BA34" t="s" s="4">
        <v>338</v>
      </c>
      <c r="BB34" t="s" s="4">
        <v>338</v>
      </c>
      <c r="BC34" t="s" s="4">
        <v>339</v>
      </c>
      <c r="BD34" t="s" s="4">
        <v>334</v>
      </c>
      <c r="BE34" t="s" s="4">
        <v>639</v>
      </c>
      <c r="BF34" t="s" s="4">
        <v>200</v>
      </c>
      <c r="BG34" t="s" s="4">
        <v>200</v>
      </c>
      <c r="BH34" t="s" s="4">
        <v>223</v>
      </c>
      <c r="BI34" t="s" s="4">
        <v>200</v>
      </c>
      <c r="BJ34" t="s" s="4">
        <v>224</v>
      </c>
      <c r="BK34" t="s" s="4">
        <v>640</v>
      </c>
      <c r="BL34" t="s" s="4">
        <v>200</v>
      </c>
      <c r="BM34" t="s" s="4">
        <v>338</v>
      </c>
      <c r="BN34" t="s" s="4">
        <v>339</v>
      </c>
      <c r="BO34" t="s" s="4">
        <v>200</v>
      </c>
      <c r="BP34" t="s" s="4">
        <v>200</v>
      </c>
      <c r="BQ34" t="s" s="4">
        <v>637</v>
      </c>
      <c r="BR34" t="s" s="4">
        <v>227</v>
      </c>
      <c r="BS34" t="s" s="4">
        <v>228</v>
      </c>
      <c r="BT34" t="s" s="4">
        <v>484</v>
      </c>
      <c r="BU34" t="s" s="4">
        <v>200</v>
      </c>
      <c r="BV34" t="s" s="4">
        <v>200</v>
      </c>
      <c r="BW34" t="s" s="4">
        <v>200</v>
      </c>
      <c r="BX34" t="s" s="4">
        <v>200</v>
      </c>
      <c r="BY34" t="s" s="4">
        <v>200</v>
      </c>
      <c r="BZ34" t="s" s="4">
        <v>198</v>
      </c>
      <c r="CA34" t="s" s="4">
        <v>637</v>
      </c>
      <c r="CB34" t="s" s="4">
        <v>200</v>
      </c>
      <c r="CC34" t="s" s="4">
        <v>200</v>
      </c>
      <c r="CD34" t="s" s="4">
        <v>200</v>
      </c>
      <c r="CE34" t="s" s="4">
        <v>200</v>
      </c>
      <c r="CF34" t="s" s="4">
        <v>200</v>
      </c>
      <c r="CG34" t="s" s="4">
        <v>200</v>
      </c>
      <c r="CH34" t="s" s="4">
        <v>230</v>
      </c>
      <c r="CI34" t="s" s="4">
        <v>360</v>
      </c>
      <c r="CJ34" t="s" s="4">
        <v>232</v>
      </c>
    </row>
    <row r="35" ht="45.0" customHeight="true">
      <c r="A35" t="s" s="4">
        <v>641</v>
      </c>
      <c r="B35" t="s" s="4">
        <v>191</v>
      </c>
      <c r="C35" t="s" s="4">
        <v>338</v>
      </c>
      <c r="D35" t="s" s="4">
        <v>339</v>
      </c>
      <c r="E35" t="s" s="4">
        <v>194</v>
      </c>
      <c r="F35" t="s" s="4">
        <v>195</v>
      </c>
      <c r="G35" t="s" s="4">
        <v>196</v>
      </c>
      <c r="H35" t="s" s="4">
        <v>642</v>
      </c>
      <c r="I35" t="s" s="4">
        <v>198</v>
      </c>
      <c r="J35" t="s" s="4">
        <v>199</v>
      </c>
      <c r="K35" t="s" s="4">
        <v>200</v>
      </c>
      <c r="L35" t="s" s="4">
        <v>643</v>
      </c>
      <c r="M35" t="s" s="4">
        <v>200</v>
      </c>
      <c r="N35" t="s" s="4">
        <v>200</v>
      </c>
      <c r="O35" t="s" s="4">
        <v>644</v>
      </c>
      <c r="P35" t="s" s="4">
        <v>643</v>
      </c>
      <c r="Q35" t="s" s="4">
        <v>200</v>
      </c>
      <c r="R35" t="s" s="4">
        <v>643</v>
      </c>
      <c r="S35" t="s" s="4">
        <v>643</v>
      </c>
      <c r="T35" t="s" s="4">
        <v>200</v>
      </c>
      <c r="U35" t="s" s="4">
        <v>200</v>
      </c>
      <c r="V35" t="s" s="4">
        <v>200</v>
      </c>
      <c r="W35" t="s" s="4">
        <v>200</v>
      </c>
      <c r="X35" t="s" s="4">
        <v>236</v>
      </c>
      <c r="Y35" t="s" s="4">
        <v>237</v>
      </c>
      <c r="Z35" t="s" s="4">
        <v>238</v>
      </c>
      <c r="AA35" t="s" s="4">
        <v>206</v>
      </c>
      <c r="AB35" t="s" s="4">
        <v>200</v>
      </c>
      <c r="AC35" t="s" s="4">
        <v>643</v>
      </c>
      <c r="AD35" t="s" s="4">
        <v>239</v>
      </c>
      <c r="AE35" t="s" s="4">
        <v>240</v>
      </c>
      <c r="AF35" t="s" s="4">
        <v>241</v>
      </c>
      <c r="AG35" t="s" s="4">
        <v>242</v>
      </c>
      <c r="AH35" t="s" s="4">
        <v>212</v>
      </c>
      <c r="AI35" t="s" s="4">
        <v>213</v>
      </c>
      <c r="AJ35" t="s" s="4">
        <v>243</v>
      </c>
      <c r="AK35" t="s" s="4">
        <v>200</v>
      </c>
      <c r="AL35" t="s" s="4">
        <v>200</v>
      </c>
      <c r="AM35" t="s" s="4">
        <v>200</v>
      </c>
      <c r="AN35" t="s" s="4">
        <v>244</v>
      </c>
      <c r="AO35" t="s" s="4">
        <v>351</v>
      </c>
      <c r="AP35" t="s" s="4">
        <v>245</v>
      </c>
      <c r="AQ35" t="s" s="4">
        <v>246</v>
      </c>
      <c r="AR35" t="s" s="4">
        <v>200</v>
      </c>
      <c r="AS35" t="s" s="4">
        <v>200</v>
      </c>
      <c r="AT35" t="s" s="4">
        <v>200</v>
      </c>
      <c r="AU35" t="s" s="4">
        <v>200</v>
      </c>
      <c r="AV35" t="s" s="4">
        <v>217</v>
      </c>
      <c r="AW35" t="s" s="4">
        <v>218</v>
      </c>
      <c r="AX35" t="s" s="4">
        <v>219</v>
      </c>
      <c r="AY35" t="s" s="4">
        <v>218</v>
      </c>
      <c r="AZ35" t="s" s="4">
        <v>14</v>
      </c>
      <c r="BA35" t="s" s="4">
        <v>338</v>
      </c>
      <c r="BB35" t="s" s="4">
        <v>338</v>
      </c>
      <c r="BC35" t="s" s="4">
        <v>339</v>
      </c>
      <c r="BD35" t="s" s="4">
        <v>221</v>
      </c>
      <c r="BE35" t="s" s="4">
        <v>222</v>
      </c>
      <c r="BF35" t="s" s="4">
        <v>200</v>
      </c>
      <c r="BG35" t="s" s="4">
        <v>200</v>
      </c>
      <c r="BH35" t="s" s="4">
        <v>223</v>
      </c>
      <c r="BI35" t="s" s="4">
        <v>200</v>
      </c>
      <c r="BJ35" t="s" s="4">
        <v>224</v>
      </c>
      <c r="BK35" t="s" s="4">
        <v>644</v>
      </c>
      <c r="BL35" t="s" s="4">
        <v>200</v>
      </c>
      <c r="BM35" t="s" s="4">
        <v>338</v>
      </c>
      <c r="BN35" t="s" s="4">
        <v>339</v>
      </c>
      <c r="BO35" t="s" s="4">
        <v>200</v>
      </c>
      <c r="BP35" t="s" s="4">
        <v>200</v>
      </c>
      <c r="BQ35" t="s" s="4">
        <v>643</v>
      </c>
      <c r="BR35" t="s" s="4">
        <v>227</v>
      </c>
      <c r="BS35" t="s" s="4">
        <v>228</v>
      </c>
      <c r="BT35" t="s" s="4">
        <v>484</v>
      </c>
      <c r="BU35" t="s" s="4">
        <v>200</v>
      </c>
      <c r="BV35" t="s" s="4">
        <v>200</v>
      </c>
      <c r="BW35" t="s" s="4">
        <v>200</v>
      </c>
      <c r="BX35" t="s" s="4">
        <v>200</v>
      </c>
      <c r="BY35" t="s" s="4">
        <v>200</v>
      </c>
      <c r="BZ35" t="s" s="4">
        <v>198</v>
      </c>
      <c r="CA35" t="s" s="4">
        <v>643</v>
      </c>
      <c r="CB35" t="s" s="4">
        <v>200</v>
      </c>
      <c r="CC35" t="s" s="4">
        <v>200</v>
      </c>
      <c r="CD35" t="s" s="4">
        <v>200</v>
      </c>
      <c r="CE35" t="s" s="4">
        <v>200</v>
      </c>
      <c r="CF35" t="s" s="4">
        <v>200</v>
      </c>
      <c r="CG35" t="s" s="4">
        <v>200</v>
      </c>
      <c r="CH35" t="s" s="4">
        <v>230</v>
      </c>
      <c r="CI35" t="s" s="4">
        <v>360</v>
      </c>
      <c r="CJ35" t="s" s="4">
        <v>232</v>
      </c>
    </row>
    <row r="36" ht="45.0" customHeight="true">
      <c r="A36" t="s" s="4">
        <v>645</v>
      </c>
      <c r="B36" t="s" s="4">
        <v>191</v>
      </c>
      <c r="C36" t="s" s="4">
        <v>338</v>
      </c>
      <c r="D36" t="s" s="4">
        <v>339</v>
      </c>
      <c r="E36" t="s" s="4">
        <v>194</v>
      </c>
      <c r="F36" t="s" s="4">
        <v>195</v>
      </c>
      <c r="G36" t="s" s="4">
        <v>196</v>
      </c>
      <c r="H36" t="s" s="4">
        <v>646</v>
      </c>
      <c r="I36" t="s" s="4">
        <v>198</v>
      </c>
      <c r="J36" t="s" s="4">
        <v>199</v>
      </c>
      <c r="K36" t="s" s="4">
        <v>200</v>
      </c>
      <c r="L36" t="s" s="4">
        <v>647</v>
      </c>
      <c r="M36" t="s" s="4">
        <v>200</v>
      </c>
      <c r="N36" t="s" s="4">
        <v>200</v>
      </c>
      <c r="O36" t="s" s="4">
        <v>648</v>
      </c>
      <c r="P36" t="s" s="4">
        <v>647</v>
      </c>
      <c r="Q36" t="s" s="4">
        <v>200</v>
      </c>
      <c r="R36" t="s" s="4">
        <v>647</v>
      </c>
      <c r="S36" t="s" s="4">
        <v>647</v>
      </c>
      <c r="T36" t="s" s="4">
        <v>200</v>
      </c>
      <c r="U36" t="s" s="4">
        <v>200</v>
      </c>
      <c r="V36" t="s" s="4">
        <v>200</v>
      </c>
      <c r="W36" t="s" s="4">
        <v>200</v>
      </c>
      <c r="X36" t="s" s="4">
        <v>265</v>
      </c>
      <c r="Y36" t="s" s="4">
        <v>266</v>
      </c>
      <c r="Z36" t="s" s="4">
        <v>267</v>
      </c>
      <c r="AA36" t="s" s="4">
        <v>206</v>
      </c>
      <c r="AB36" t="s" s="4">
        <v>200</v>
      </c>
      <c r="AC36" t="s" s="4">
        <v>647</v>
      </c>
      <c r="AD36" t="s" s="4">
        <v>268</v>
      </c>
      <c r="AE36" t="s" s="4">
        <v>209</v>
      </c>
      <c r="AF36" t="s" s="4">
        <v>269</v>
      </c>
      <c r="AG36" t="s" s="4">
        <v>270</v>
      </c>
      <c r="AH36" t="s" s="4">
        <v>212</v>
      </c>
      <c r="AI36" t="s" s="4">
        <v>213</v>
      </c>
      <c r="AJ36" t="s" s="4">
        <v>271</v>
      </c>
      <c r="AK36" t="s" s="4">
        <v>200</v>
      </c>
      <c r="AL36" t="s" s="4">
        <v>200</v>
      </c>
      <c r="AM36" t="s" s="4">
        <v>200</v>
      </c>
      <c r="AN36" t="s" s="4">
        <v>272</v>
      </c>
      <c r="AO36" t="s" s="4">
        <v>393</v>
      </c>
      <c r="AP36" t="s" s="4">
        <v>245</v>
      </c>
      <c r="AQ36" t="s" s="4">
        <v>273</v>
      </c>
      <c r="AR36" t="s" s="4">
        <v>200</v>
      </c>
      <c r="AS36" t="s" s="4">
        <v>200</v>
      </c>
      <c r="AT36" t="s" s="4">
        <v>200</v>
      </c>
      <c r="AU36" t="s" s="4">
        <v>200</v>
      </c>
      <c r="AV36" t="s" s="4">
        <v>217</v>
      </c>
      <c r="AW36" t="s" s="4">
        <v>218</v>
      </c>
      <c r="AX36" t="s" s="4">
        <v>219</v>
      </c>
      <c r="AY36" t="s" s="4">
        <v>218</v>
      </c>
      <c r="AZ36" t="s" s="4">
        <v>588</v>
      </c>
      <c r="BA36" t="s" s="4">
        <v>338</v>
      </c>
      <c r="BB36" t="s" s="4">
        <v>338</v>
      </c>
      <c r="BC36" t="s" s="4">
        <v>339</v>
      </c>
      <c r="BD36" t="s" s="4">
        <v>274</v>
      </c>
      <c r="BE36" t="s" s="4">
        <v>275</v>
      </c>
      <c r="BF36" t="s" s="4">
        <v>200</v>
      </c>
      <c r="BG36" t="s" s="4">
        <v>200</v>
      </c>
      <c r="BH36" t="s" s="4">
        <v>223</v>
      </c>
      <c r="BI36" t="s" s="4">
        <v>200</v>
      </c>
      <c r="BJ36" t="s" s="4">
        <v>224</v>
      </c>
      <c r="BK36" t="s" s="4">
        <v>648</v>
      </c>
      <c r="BL36" t="s" s="4">
        <v>200</v>
      </c>
      <c r="BM36" t="s" s="4">
        <v>338</v>
      </c>
      <c r="BN36" t="s" s="4">
        <v>339</v>
      </c>
      <c r="BO36" t="s" s="4">
        <v>200</v>
      </c>
      <c r="BP36" t="s" s="4">
        <v>200</v>
      </c>
      <c r="BQ36" t="s" s="4">
        <v>647</v>
      </c>
      <c r="BR36" t="s" s="4">
        <v>227</v>
      </c>
      <c r="BS36" t="s" s="4">
        <v>228</v>
      </c>
      <c r="BT36" t="s" s="4">
        <v>484</v>
      </c>
      <c r="BU36" t="s" s="4">
        <v>200</v>
      </c>
      <c r="BV36" t="s" s="4">
        <v>200</v>
      </c>
      <c r="BW36" t="s" s="4">
        <v>200</v>
      </c>
      <c r="BX36" t="s" s="4">
        <v>200</v>
      </c>
      <c r="BY36" t="s" s="4">
        <v>200</v>
      </c>
      <c r="BZ36" t="s" s="4">
        <v>198</v>
      </c>
      <c r="CA36" t="s" s="4">
        <v>647</v>
      </c>
      <c r="CB36" t="s" s="4">
        <v>200</v>
      </c>
      <c r="CC36" t="s" s="4">
        <v>200</v>
      </c>
      <c r="CD36" t="s" s="4">
        <v>200</v>
      </c>
      <c r="CE36" t="s" s="4">
        <v>200</v>
      </c>
      <c r="CF36" t="s" s="4">
        <v>200</v>
      </c>
      <c r="CG36" t="s" s="4">
        <v>200</v>
      </c>
      <c r="CH36" t="s" s="4">
        <v>230</v>
      </c>
      <c r="CI36" t="s" s="4">
        <v>360</v>
      </c>
      <c r="CJ36" t="s" s="4">
        <v>232</v>
      </c>
    </row>
    <row r="37" ht="45.0" customHeight="true">
      <c r="A37" t="s" s="4">
        <v>649</v>
      </c>
      <c r="B37" t="s" s="4">
        <v>191</v>
      </c>
      <c r="C37" t="s" s="4">
        <v>338</v>
      </c>
      <c r="D37" t="s" s="4">
        <v>339</v>
      </c>
      <c r="E37" t="s" s="4">
        <v>194</v>
      </c>
      <c r="F37" t="s" s="4">
        <v>195</v>
      </c>
      <c r="G37" t="s" s="4">
        <v>196</v>
      </c>
      <c r="H37" t="s" s="4">
        <v>650</v>
      </c>
      <c r="I37" t="s" s="4">
        <v>198</v>
      </c>
      <c r="J37" t="s" s="4">
        <v>199</v>
      </c>
      <c r="K37" t="s" s="4">
        <v>200</v>
      </c>
      <c r="L37" t="s" s="4">
        <v>651</v>
      </c>
      <c r="M37" t="s" s="4">
        <v>200</v>
      </c>
      <c r="N37" t="s" s="4">
        <v>200</v>
      </c>
      <c r="O37" t="s" s="4">
        <v>648</v>
      </c>
      <c r="P37" t="s" s="4">
        <v>651</v>
      </c>
      <c r="Q37" t="s" s="4">
        <v>200</v>
      </c>
      <c r="R37" t="s" s="4">
        <v>651</v>
      </c>
      <c r="S37" t="s" s="4">
        <v>651</v>
      </c>
      <c r="T37" t="s" s="4">
        <v>200</v>
      </c>
      <c r="U37" t="s" s="4">
        <v>200</v>
      </c>
      <c r="V37" t="s" s="4">
        <v>200</v>
      </c>
      <c r="W37" t="s" s="4">
        <v>200</v>
      </c>
      <c r="X37" t="s" s="4">
        <v>280</v>
      </c>
      <c r="Y37" t="s" s="4">
        <v>281</v>
      </c>
      <c r="Z37" t="s" s="4">
        <v>282</v>
      </c>
      <c r="AA37" t="s" s="4">
        <v>206</v>
      </c>
      <c r="AB37" t="s" s="4">
        <v>200</v>
      </c>
      <c r="AC37" t="s" s="4">
        <v>651</v>
      </c>
      <c r="AD37" t="s" s="4">
        <v>283</v>
      </c>
      <c r="AE37" t="s" s="4">
        <v>209</v>
      </c>
      <c r="AF37" t="s" s="4">
        <v>284</v>
      </c>
      <c r="AG37" t="s" s="4">
        <v>285</v>
      </c>
      <c r="AH37" t="s" s="4">
        <v>286</v>
      </c>
      <c r="AI37" t="s" s="4">
        <v>213</v>
      </c>
      <c r="AJ37" t="s" s="4">
        <v>287</v>
      </c>
      <c r="AK37" t="s" s="4">
        <v>200</v>
      </c>
      <c r="AL37" t="s" s="4">
        <v>200</v>
      </c>
      <c r="AM37" t="s" s="4">
        <v>200</v>
      </c>
      <c r="AN37" t="s" s="4">
        <v>288</v>
      </c>
      <c r="AO37" t="s" s="4">
        <v>543</v>
      </c>
      <c r="AP37" t="s" s="4">
        <v>245</v>
      </c>
      <c r="AQ37" t="s" s="4">
        <v>289</v>
      </c>
      <c r="AR37" t="s" s="4">
        <v>200</v>
      </c>
      <c r="AS37" t="s" s="4">
        <v>200</v>
      </c>
      <c r="AT37" t="s" s="4">
        <v>200</v>
      </c>
      <c r="AU37" t="s" s="4">
        <v>200</v>
      </c>
      <c r="AV37" t="s" s="4">
        <v>217</v>
      </c>
      <c r="AW37" t="s" s="4">
        <v>218</v>
      </c>
      <c r="AX37" t="s" s="4">
        <v>219</v>
      </c>
      <c r="AY37" t="s" s="4">
        <v>218</v>
      </c>
      <c r="AZ37" t="s" s="4">
        <v>211</v>
      </c>
      <c r="BA37" t="s" s="4">
        <v>338</v>
      </c>
      <c r="BB37" t="s" s="4">
        <v>338</v>
      </c>
      <c r="BC37" t="s" s="4">
        <v>339</v>
      </c>
      <c r="BD37" t="s" s="4">
        <v>291</v>
      </c>
      <c r="BE37" t="s" s="4">
        <v>292</v>
      </c>
      <c r="BF37" t="s" s="4">
        <v>200</v>
      </c>
      <c r="BG37" t="s" s="4">
        <v>200</v>
      </c>
      <c r="BH37" t="s" s="4">
        <v>223</v>
      </c>
      <c r="BI37" t="s" s="4">
        <v>200</v>
      </c>
      <c r="BJ37" t="s" s="4">
        <v>224</v>
      </c>
      <c r="BK37" t="s" s="4">
        <v>648</v>
      </c>
      <c r="BL37" t="s" s="4">
        <v>200</v>
      </c>
      <c r="BM37" t="s" s="4">
        <v>338</v>
      </c>
      <c r="BN37" t="s" s="4">
        <v>339</v>
      </c>
      <c r="BO37" t="s" s="4">
        <v>200</v>
      </c>
      <c r="BP37" t="s" s="4">
        <v>200</v>
      </c>
      <c r="BQ37" t="s" s="4">
        <v>651</v>
      </c>
      <c r="BR37" t="s" s="4">
        <v>227</v>
      </c>
      <c r="BS37" t="s" s="4">
        <v>228</v>
      </c>
      <c r="BT37" t="s" s="4">
        <v>484</v>
      </c>
      <c r="BU37" t="s" s="4">
        <v>200</v>
      </c>
      <c r="BV37" t="s" s="4">
        <v>200</v>
      </c>
      <c r="BW37" t="s" s="4">
        <v>200</v>
      </c>
      <c r="BX37" t="s" s="4">
        <v>200</v>
      </c>
      <c r="BY37" t="s" s="4">
        <v>200</v>
      </c>
      <c r="BZ37" t="s" s="4">
        <v>198</v>
      </c>
      <c r="CA37" t="s" s="4">
        <v>651</v>
      </c>
      <c r="CB37" t="s" s="4">
        <v>200</v>
      </c>
      <c r="CC37" t="s" s="4">
        <v>200</v>
      </c>
      <c r="CD37" t="s" s="4">
        <v>200</v>
      </c>
      <c r="CE37" t="s" s="4">
        <v>200</v>
      </c>
      <c r="CF37" t="s" s="4">
        <v>200</v>
      </c>
      <c r="CG37" t="s" s="4">
        <v>200</v>
      </c>
      <c r="CH37" t="s" s="4">
        <v>230</v>
      </c>
      <c r="CI37" t="s" s="4">
        <v>360</v>
      </c>
      <c r="CJ37" t="s" s="4">
        <v>232</v>
      </c>
    </row>
    <row r="38" ht="45.0" customHeight="true">
      <c r="A38" t="s" s="4">
        <v>652</v>
      </c>
      <c r="B38" t="s" s="4">
        <v>191</v>
      </c>
      <c r="C38" t="s" s="4">
        <v>338</v>
      </c>
      <c r="D38" t="s" s="4">
        <v>339</v>
      </c>
      <c r="E38" t="s" s="4">
        <v>194</v>
      </c>
      <c r="F38" t="s" s="4">
        <v>195</v>
      </c>
      <c r="G38" t="s" s="4">
        <v>196</v>
      </c>
      <c r="H38" t="s" s="4">
        <v>653</v>
      </c>
      <c r="I38" t="s" s="4">
        <v>198</v>
      </c>
      <c r="J38" t="s" s="4">
        <v>199</v>
      </c>
      <c r="K38" t="s" s="4">
        <v>200</v>
      </c>
      <c r="L38" t="s" s="4">
        <v>654</v>
      </c>
      <c r="M38" t="s" s="4">
        <v>200</v>
      </c>
      <c r="N38" t="s" s="4">
        <v>200</v>
      </c>
      <c r="O38" t="s" s="4">
        <v>648</v>
      </c>
      <c r="P38" t="s" s="4">
        <v>654</v>
      </c>
      <c r="Q38" t="s" s="4">
        <v>200</v>
      </c>
      <c r="R38" t="s" s="4">
        <v>654</v>
      </c>
      <c r="S38" t="s" s="4">
        <v>654</v>
      </c>
      <c r="T38" t="s" s="4">
        <v>200</v>
      </c>
      <c r="U38" t="s" s="4">
        <v>200</v>
      </c>
      <c r="V38" t="s" s="4">
        <v>200</v>
      </c>
      <c r="W38" t="s" s="4">
        <v>200</v>
      </c>
      <c r="X38" t="s" s="4">
        <v>297</v>
      </c>
      <c r="Y38" t="s" s="4">
        <v>298</v>
      </c>
      <c r="Z38" t="s" s="4">
        <v>299</v>
      </c>
      <c r="AA38" t="s" s="4">
        <v>254</v>
      </c>
      <c r="AB38" t="s" s="4">
        <v>200</v>
      </c>
      <c r="AC38" t="s" s="4">
        <v>654</v>
      </c>
      <c r="AD38" t="s" s="4">
        <v>300</v>
      </c>
      <c r="AE38" t="s" s="4">
        <v>209</v>
      </c>
      <c r="AF38" t="s" s="4">
        <v>301</v>
      </c>
      <c r="AG38" t="s" s="4">
        <v>302</v>
      </c>
      <c r="AH38" t="s" s="4">
        <v>212</v>
      </c>
      <c r="AI38" t="s" s="4">
        <v>213</v>
      </c>
      <c r="AJ38" t="s" s="4">
        <v>303</v>
      </c>
      <c r="AK38" t="s" s="4">
        <v>200</v>
      </c>
      <c r="AL38" t="s" s="4">
        <v>200</v>
      </c>
      <c r="AM38" t="s" s="4">
        <v>200</v>
      </c>
      <c r="AN38" t="s" s="4">
        <v>303</v>
      </c>
      <c r="AO38" t="s" s="4">
        <v>655</v>
      </c>
      <c r="AP38" t="s" s="4">
        <v>245</v>
      </c>
      <c r="AQ38" t="s" s="4">
        <v>304</v>
      </c>
      <c r="AR38" t="s" s="4">
        <v>200</v>
      </c>
      <c r="AS38" t="s" s="4">
        <v>200</v>
      </c>
      <c r="AT38" t="s" s="4">
        <v>200</v>
      </c>
      <c r="AU38" t="s" s="4">
        <v>200</v>
      </c>
      <c r="AV38" t="s" s="4">
        <v>217</v>
      </c>
      <c r="AW38" t="s" s="4">
        <v>218</v>
      </c>
      <c r="AX38" t="s" s="4">
        <v>219</v>
      </c>
      <c r="AY38" t="s" s="4">
        <v>218</v>
      </c>
      <c r="AZ38" t="s" s="4">
        <v>656</v>
      </c>
      <c r="BA38" t="s" s="4">
        <v>338</v>
      </c>
      <c r="BB38" t="s" s="4">
        <v>338</v>
      </c>
      <c r="BC38" t="s" s="4">
        <v>339</v>
      </c>
      <c r="BD38" t="s" s="4">
        <v>291</v>
      </c>
      <c r="BE38" t="s" s="4">
        <v>292</v>
      </c>
      <c r="BF38" t="s" s="4">
        <v>200</v>
      </c>
      <c r="BG38" t="s" s="4">
        <v>200</v>
      </c>
      <c r="BH38" t="s" s="4">
        <v>223</v>
      </c>
      <c r="BI38" t="s" s="4">
        <v>200</v>
      </c>
      <c r="BJ38" t="s" s="4">
        <v>224</v>
      </c>
      <c r="BK38" t="s" s="4">
        <v>648</v>
      </c>
      <c r="BL38" t="s" s="4">
        <v>200</v>
      </c>
      <c r="BM38" t="s" s="4">
        <v>338</v>
      </c>
      <c r="BN38" t="s" s="4">
        <v>339</v>
      </c>
      <c r="BO38" t="s" s="4">
        <v>200</v>
      </c>
      <c r="BP38" t="s" s="4">
        <v>200</v>
      </c>
      <c r="BQ38" t="s" s="4">
        <v>654</v>
      </c>
      <c r="BR38" t="s" s="4">
        <v>227</v>
      </c>
      <c r="BS38" t="s" s="4">
        <v>228</v>
      </c>
      <c r="BT38" t="s" s="4">
        <v>484</v>
      </c>
      <c r="BU38" t="s" s="4">
        <v>200</v>
      </c>
      <c r="BV38" t="s" s="4">
        <v>200</v>
      </c>
      <c r="BW38" t="s" s="4">
        <v>200</v>
      </c>
      <c r="BX38" t="s" s="4">
        <v>200</v>
      </c>
      <c r="BY38" t="s" s="4">
        <v>200</v>
      </c>
      <c r="BZ38" t="s" s="4">
        <v>198</v>
      </c>
      <c r="CA38" t="s" s="4">
        <v>654</v>
      </c>
      <c r="CB38" t="s" s="4">
        <v>200</v>
      </c>
      <c r="CC38" t="s" s="4">
        <v>200</v>
      </c>
      <c r="CD38" t="s" s="4">
        <v>200</v>
      </c>
      <c r="CE38" t="s" s="4">
        <v>200</v>
      </c>
      <c r="CF38" t="s" s="4">
        <v>200</v>
      </c>
      <c r="CG38" t="s" s="4">
        <v>200</v>
      </c>
      <c r="CH38" t="s" s="4">
        <v>230</v>
      </c>
      <c r="CI38" t="s" s="4">
        <v>360</v>
      </c>
      <c r="CJ38" t="s" s="4">
        <v>232</v>
      </c>
    </row>
    <row r="39" ht="45.0" customHeight="true">
      <c r="A39" t="s" s="4">
        <v>657</v>
      </c>
      <c r="B39" t="s" s="4">
        <v>191</v>
      </c>
      <c r="C39" t="s" s="4">
        <v>338</v>
      </c>
      <c r="D39" t="s" s="4">
        <v>339</v>
      </c>
      <c r="E39" t="s" s="4">
        <v>194</v>
      </c>
      <c r="F39" t="s" s="4">
        <v>383</v>
      </c>
      <c r="G39" t="s" s="4">
        <v>196</v>
      </c>
      <c r="H39" t="s" s="4">
        <v>658</v>
      </c>
      <c r="I39" t="s" s="4">
        <v>198</v>
      </c>
      <c r="J39" t="s" s="4">
        <v>199</v>
      </c>
      <c r="K39" t="s" s="4">
        <v>200</v>
      </c>
      <c r="L39" t="s" s="4">
        <v>659</v>
      </c>
      <c r="M39" t="s" s="4">
        <v>200</v>
      </c>
      <c r="N39" t="s" s="4">
        <v>200</v>
      </c>
      <c r="O39" t="s" s="4">
        <v>660</v>
      </c>
      <c r="P39" t="s" s="4">
        <v>659</v>
      </c>
      <c r="Q39" t="s" s="4">
        <v>200</v>
      </c>
      <c r="R39" t="s" s="4">
        <v>659</v>
      </c>
      <c r="S39" t="s" s="4">
        <v>659</v>
      </c>
      <c r="T39" t="s" s="4">
        <v>200</v>
      </c>
      <c r="U39" t="s" s="4">
        <v>200</v>
      </c>
      <c r="V39" t="s" s="4">
        <v>200</v>
      </c>
      <c r="W39" t="s" s="4">
        <v>200</v>
      </c>
      <c r="X39" t="s" s="4">
        <v>556</v>
      </c>
      <c r="Y39" t="s" s="4">
        <v>557</v>
      </c>
      <c r="Z39" t="s" s="4">
        <v>405</v>
      </c>
      <c r="AA39" t="s" s="4">
        <v>206</v>
      </c>
      <c r="AB39" t="s" s="4">
        <v>200</v>
      </c>
      <c r="AC39" t="s" s="4">
        <v>659</v>
      </c>
      <c r="AD39" t="s" s="4">
        <v>558</v>
      </c>
      <c r="AE39" t="s" s="4">
        <v>209</v>
      </c>
      <c r="AF39" t="s" s="4">
        <v>559</v>
      </c>
      <c r="AG39" t="s" s="4">
        <v>9</v>
      </c>
      <c r="AH39" t="s" s="4">
        <v>212</v>
      </c>
      <c r="AI39" t="s" s="4">
        <v>213</v>
      </c>
      <c r="AJ39" t="s" s="4">
        <v>560</v>
      </c>
      <c r="AK39" t="s" s="4">
        <v>200</v>
      </c>
      <c r="AL39" t="s" s="4">
        <v>200</v>
      </c>
      <c r="AM39" t="s" s="4">
        <v>200</v>
      </c>
      <c r="AN39" t="s" s="4">
        <v>561</v>
      </c>
      <c r="AO39" t="s" s="4">
        <v>562</v>
      </c>
      <c r="AP39" t="s" s="4">
        <v>245</v>
      </c>
      <c r="AQ39" t="s" s="4">
        <v>563</v>
      </c>
      <c r="AR39" t="s" s="4">
        <v>200</v>
      </c>
      <c r="AS39" t="s" s="4">
        <v>200</v>
      </c>
      <c r="AT39" t="s" s="4">
        <v>200</v>
      </c>
      <c r="AU39" t="s" s="4">
        <v>200</v>
      </c>
      <c r="AV39" t="s" s="4">
        <v>217</v>
      </c>
      <c r="AW39" t="s" s="4">
        <v>661</v>
      </c>
      <c r="AX39" t="s" s="4">
        <v>219</v>
      </c>
      <c r="AY39" t="s" s="4">
        <v>661</v>
      </c>
      <c r="AZ39" t="s" s="4">
        <v>662</v>
      </c>
      <c r="BA39" t="s" s="4">
        <v>663</v>
      </c>
      <c r="BB39" t="s" s="4">
        <v>663</v>
      </c>
      <c r="BC39" t="s" s="4">
        <v>664</v>
      </c>
      <c r="BD39" t="s" s="4">
        <v>665</v>
      </c>
      <c r="BE39" t="s" s="4">
        <v>666</v>
      </c>
      <c r="BF39" t="s" s="4">
        <v>200</v>
      </c>
      <c r="BG39" t="s" s="4">
        <v>200</v>
      </c>
      <c r="BH39" t="s" s="4">
        <v>223</v>
      </c>
      <c r="BI39" t="s" s="4">
        <v>200</v>
      </c>
      <c r="BJ39" t="s" s="4">
        <v>224</v>
      </c>
      <c r="BK39" t="s" s="4">
        <v>660</v>
      </c>
      <c r="BL39" t="s" s="4">
        <v>200</v>
      </c>
      <c r="BM39" t="s" s="4">
        <v>663</v>
      </c>
      <c r="BN39" t="s" s="4">
        <v>664</v>
      </c>
      <c r="BO39" t="s" s="4">
        <v>200</v>
      </c>
      <c r="BP39" t="s" s="4">
        <v>200</v>
      </c>
      <c r="BQ39" t="s" s="4">
        <v>659</v>
      </c>
      <c r="BR39" t="s" s="4">
        <v>227</v>
      </c>
      <c r="BS39" t="s" s="4">
        <v>228</v>
      </c>
      <c r="BT39" t="s" s="4">
        <v>484</v>
      </c>
      <c r="BU39" t="s" s="4">
        <v>200</v>
      </c>
      <c r="BV39" t="s" s="4">
        <v>200</v>
      </c>
      <c r="BW39" t="s" s="4">
        <v>200</v>
      </c>
      <c r="BX39" t="s" s="4">
        <v>200</v>
      </c>
      <c r="BY39" t="s" s="4">
        <v>200</v>
      </c>
      <c r="BZ39" t="s" s="4">
        <v>198</v>
      </c>
      <c r="CA39" t="s" s="4">
        <v>659</v>
      </c>
      <c r="CB39" t="s" s="4">
        <v>200</v>
      </c>
      <c r="CC39" t="s" s="4">
        <v>200</v>
      </c>
      <c r="CD39" t="s" s="4">
        <v>200</v>
      </c>
      <c r="CE39" t="s" s="4">
        <v>200</v>
      </c>
      <c r="CF39" t="s" s="4">
        <v>200</v>
      </c>
      <c r="CG39" t="s" s="4">
        <v>200</v>
      </c>
      <c r="CH39" t="s" s="4">
        <v>230</v>
      </c>
      <c r="CI39" t="s" s="4">
        <v>360</v>
      </c>
      <c r="CJ39" t="s" s="4">
        <v>232</v>
      </c>
    </row>
    <row r="40" ht="45.0" customHeight="true">
      <c r="A40" t="s" s="4">
        <v>667</v>
      </c>
      <c r="B40" t="s" s="4">
        <v>191</v>
      </c>
      <c r="C40" t="s" s="4">
        <v>338</v>
      </c>
      <c r="D40" t="s" s="4">
        <v>339</v>
      </c>
      <c r="E40" t="s" s="4">
        <v>194</v>
      </c>
      <c r="F40" t="s" s="4">
        <v>340</v>
      </c>
      <c r="G40" t="s" s="4">
        <v>196</v>
      </c>
      <c r="H40" t="s" s="4">
        <v>668</v>
      </c>
      <c r="I40" t="s" s="4">
        <v>198</v>
      </c>
      <c r="J40" t="s" s="4">
        <v>199</v>
      </c>
      <c r="K40" t="s" s="4">
        <v>200</v>
      </c>
      <c r="L40" t="s" s="4">
        <v>669</v>
      </c>
      <c r="M40" t="s" s="4">
        <v>200</v>
      </c>
      <c r="N40" t="s" s="4">
        <v>200</v>
      </c>
      <c r="O40" t="s" s="4">
        <v>670</v>
      </c>
      <c r="P40" t="s" s="4">
        <v>669</v>
      </c>
      <c r="Q40" t="s" s="4">
        <v>200</v>
      </c>
      <c r="R40" t="s" s="4">
        <v>669</v>
      </c>
      <c r="S40" t="s" s="4">
        <v>669</v>
      </c>
      <c r="T40" t="s" s="4">
        <v>200</v>
      </c>
      <c r="U40" t="s" s="4">
        <v>200</v>
      </c>
      <c r="V40" t="s" s="4">
        <v>200</v>
      </c>
      <c r="W40" t="s" s="4">
        <v>200</v>
      </c>
      <c r="X40" t="s" s="4">
        <v>671</v>
      </c>
      <c r="Y40" t="s" s="4">
        <v>672</v>
      </c>
      <c r="Z40" t="s" s="4">
        <v>673</v>
      </c>
      <c r="AA40" t="s" s="4">
        <v>206</v>
      </c>
      <c r="AB40" t="s" s="4">
        <v>200</v>
      </c>
      <c r="AC40" t="s" s="4">
        <v>669</v>
      </c>
      <c r="AD40" t="s" s="4">
        <v>674</v>
      </c>
      <c r="AE40" t="s" s="4">
        <v>209</v>
      </c>
      <c r="AF40" t="s" s="4">
        <v>675</v>
      </c>
      <c r="AG40" t="s" s="4">
        <v>211</v>
      </c>
      <c r="AH40" t="s" s="4">
        <v>212</v>
      </c>
      <c r="AI40" t="s" s="4">
        <v>213</v>
      </c>
      <c r="AJ40" t="s" s="4">
        <v>676</v>
      </c>
      <c r="AK40" t="s" s="4">
        <v>200</v>
      </c>
      <c r="AL40" t="s" s="4">
        <v>200</v>
      </c>
      <c r="AM40" t="s" s="4">
        <v>200</v>
      </c>
      <c r="AN40" t="s" s="4">
        <v>244</v>
      </c>
      <c r="AO40" t="s" s="4">
        <v>351</v>
      </c>
      <c r="AP40" t="s" s="4">
        <v>245</v>
      </c>
      <c r="AQ40" t="s" s="4">
        <v>677</v>
      </c>
      <c r="AR40" t="s" s="4">
        <v>200</v>
      </c>
      <c r="AS40" t="s" s="4">
        <v>200</v>
      </c>
      <c r="AT40" t="s" s="4">
        <v>200</v>
      </c>
      <c r="AU40" t="s" s="4">
        <v>200</v>
      </c>
      <c r="AV40" t="s" s="4">
        <v>217</v>
      </c>
      <c r="AW40" t="s" s="4">
        <v>434</v>
      </c>
      <c r="AX40" t="s" s="4">
        <v>219</v>
      </c>
      <c r="AY40" t="s" s="4">
        <v>434</v>
      </c>
      <c r="AZ40" t="s" s="4">
        <v>678</v>
      </c>
      <c r="BA40" t="s" s="4">
        <v>338</v>
      </c>
      <c r="BB40" t="s" s="4">
        <v>338</v>
      </c>
      <c r="BC40" t="s" s="4">
        <v>339</v>
      </c>
      <c r="BD40" t="s" s="4">
        <v>679</v>
      </c>
      <c r="BE40" t="s" s="4">
        <v>680</v>
      </c>
      <c r="BF40" t="s" s="4">
        <v>200</v>
      </c>
      <c r="BG40" t="s" s="4">
        <v>200</v>
      </c>
      <c r="BH40" t="s" s="4">
        <v>223</v>
      </c>
      <c r="BI40" t="s" s="4">
        <v>200</v>
      </c>
      <c r="BJ40" t="s" s="4">
        <v>224</v>
      </c>
      <c r="BK40" t="s" s="4">
        <v>670</v>
      </c>
      <c r="BL40" t="s" s="4">
        <v>200</v>
      </c>
      <c r="BM40" t="s" s="4">
        <v>338</v>
      </c>
      <c r="BN40" t="s" s="4">
        <v>339</v>
      </c>
      <c r="BO40" t="s" s="4">
        <v>200</v>
      </c>
      <c r="BP40" t="s" s="4">
        <v>200</v>
      </c>
      <c r="BQ40" t="s" s="4">
        <v>669</v>
      </c>
      <c r="BR40" t="s" s="4">
        <v>227</v>
      </c>
      <c r="BS40" t="s" s="4">
        <v>228</v>
      </c>
      <c r="BT40" t="s" s="4">
        <v>484</v>
      </c>
      <c r="BU40" t="s" s="4">
        <v>200</v>
      </c>
      <c r="BV40" t="s" s="4">
        <v>200</v>
      </c>
      <c r="BW40" t="s" s="4">
        <v>200</v>
      </c>
      <c r="BX40" t="s" s="4">
        <v>200</v>
      </c>
      <c r="BY40" t="s" s="4">
        <v>200</v>
      </c>
      <c r="BZ40" t="s" s="4">
        <v>198</v>
      </c>
      <c r="CA40" t="s" s="4">
        <v>669</v>
      </c>
      <c r="CB40" t="s" s="4">
        <v>200</v>
      </c>
      <c r="CC40" t="s" s="4">
        <v>200</v>
      </c>
      <c r="CD40" t="s" s="4">
        <v>200</v>
      </c>
      <c r="CE40" t="s" s="4">
        <v>200</v>
      </c>
      <c r="CF40" t="s" s="4">
        <v>200</v>
      </c>
      <c r="CG40" t="s" s="4">
        <v>200</v>
      </c>
      <c r="CH40" t="s" s="4">
        <v>230</v>
      </c>
      <c r="CI40" t="s" s="4">
        <v>360</v>
      </c>
      <c r="CJ40" t="s" s="4">
        <v>232</v>
      </c>
    </row>
    <row r="41" ht="45.0" customHeight="true">
      <c r="A41" t="s" s="4">
        <v>681</v>
      </c>
      <c r="B41" t="s" s="4">
        <v>191</v>
      </c>
      <c r="C41" t="s" s="4">
        <v>338</v>
      </c>
      <c r="D41" t="s" s="4">
        <v>339</v>
      </c>
      <c r="E41" t="s" s="4">
        <v>194</v>
      </c>
      <c r="F41" t="s" s="4">
        <v>340</v>
      </c>
      <c r="G41" t="s" s="4">
        <v>196</v>
      </c>
      <c r="H41" t="s" s="4">
        <v>682</v>
      </c>
      <c r="I41" t="s" s="4">
        <v>198</v>
      </c>
      <c r="J41" t="s" s="4">
        <v>199</v>
      </c>
      <c r="K41" t="s" s="4">
        <v>200</v>
      </c>
      <c r="L41" t="s" s="4">
        <v>683</v>
      </c>
      <c r="M41" t="s" s="4">
        <v>200</v>
      </c>
      <c r="N41" t="s" s="4">
        <v>200</v>
      </c>
      <c r="O41" t="s" s="4">
        <v>684</v>
      </c>
      <c r="P41" t="s" s="4">
        <v>683</v>
      </c>
      <c r="Q41" t="s" s="4">
        <v>200</v>
      </c>
      <c r="R41" t="s" s="4">
        <v>683</v>
      </c>
      <c r="S41" t="s" s="4">
        <v>683</v>
      </c>
      <c r="T41" t="s" s="4">
        <v>200</v>
      </c>
      <c r="U41" t="s" s="4">
        <v>200</v>
      </c>
      <c r="V41" t="s" s="4">
        <v>200</v>
      </c>
      <c r="W41" t="s" s="4">
        <v>200</v>
      </c>
      <c r="X41" t="s" s="4">
        <v>685</v>
      </c>
      <c r="Y41" t="s" s="4">
        <v>686</v>
      </c>
      <c r="Z41" t="s" s="4">
        <v>687</v>
      </c>
      <c r="AA41" t="s" s="4">
        <v>206</v>
      </c>
      <c r="AB41" t="s" s="4">
        <v>200</v>
      </c>
      <c r="AC41" t="s" s="4">
        <v>683</v>
      </c>
      <c r="AD41" t="s" s="4">
        <v>688</v>
      </c>
      <c r="AE41" t="s" s="4">
        <v>492</v>
      </c>
      <c r="AF41" t="s" s="4">
        <v>689</v>
      </c>
      <c r="AG41" t="s" s="4">
        <v>351</v>
      </c>
      <c r="AH41" t="s" s="4">
        <v>212</v>
      </c>
      <c r="AI41" t="s" s="4">
        <v>213</v>
      </c>
      <c r="AJ41" t="s" s="4">
        <v>690</v>
      </c>
      <c r="AK41" t="s" s="4">
        <v>200</v>
      </c>
      <c r="AL41" t="s" s="4">
        <v>200</v>
      </c>
      <c r="AM41" t="s" s="4">
        <v>200</v>
      </c>
      <c r="AN41" t="s" s="4">
        <v>451</v>
      </c>
      <c r="AO41" t="s" s="4">
        <v>247</v>
      </c>
      <c r="AP41" t="s" s="4">
        <v>215</v>
      </c>
      <c r="AQ41" t="s" s="4">
        <v>691</v>
      </c>
      <c r="AR41" t="s" s="4">
        <v>200</v>
      </c>
      <c r="AS41" t="s" s="4">
        <v>200</v>
      </c>
      <c r="AT41" t="s" s="4">
        <v>200</v>
      </c>
      <c r="AU41" t="s" s="4">
        <v>200</v>
      </c>
      <c r="AV41" t="s" s="4">
        <v>217</v>
      </c>
      <c r="AW41" t="s" s="4">
        <v>394</v>
      </c>
      <c r="AX41" t="s" s="4">
        <v>219</v>
      </c>
      <c r="AY41" t="s" s="4">
        <v>394</v>
      </c>
      <c r="AZ41" t="s" s="4">
        <v>692</v>
      </c>
      <c r="BA41" t="s" s="4">
        <v>338</v>
      </c>
      <c r="BB41" t="s" s="4">
        <v>338</v>
      </c>
      <c r="BC41" t="s" s="4">
        <v>693</v>
      </c>
      <c r="BD41" t="s" s="4">
        <v>694</v>
      </c>
      <c r="BE41" t="s" s="4">
        <v>695</v>
      </c>
      <c r="BF41" t="s" s="4">
        <v>200</v>
      </c>
      <c r="BG41" t="s" s="4">
        <v>200</v>
      </c>
      <c r="BH41" t="s" s="4">
        <v>223</v>
      </c>
      <c r="BI41" t="s" s="4">
        <v>200</v>
      </c>
      <c r="BJ41" t="s" s="4">
        <v>224</v>
      </c>
      <c r="BK41" t="s" s="4">
        <v>684</v>
      </c>
      <c r="BL41" t="s" s="4">
        <v>200</v>
      </c>
      <c r="BM41" t="s" s="4">
        <v>338</v>
      </c>
      <c r="BN41" t="s" s="4">
        <v>693</v>
      </c>
      <c r="BO41" t="s" s="4">
        <v>200</v>
      </c>
      <c r="BP41" t="s" s="4">
        <v>200</v>
      </c>
      <c r="BQ41" t="s" s="4">
        <v>683</v>
      </c>
      <c r="BR41" t="s" s="4">
        <v>227</v>
      </c>
      <c r="BS41" t="s" s="4">
        <v>228</v>
      </c>
      <c r="BT41" t="s" s="4">
        <v>484</v>
      </c>
      <c r="BU41" t="s" s="4">
        <v>200</v>
      </c>
      <c r="BV41" t="s" s="4">
        <v>200</v>
      </c>
      <c r="BW41" t="s" s="4">
        <v>200</v>
      </c>
      <c r="BX41" t="s" s="4">
        <v>200</v>
      </c>
      <c r="BY41" t="s" s="4">
        <v>200</v>
      </c>
      <c r="BZ41" t="s" s="4">
        <v>198</v>
      </c>
      <c r="CA41" t="s" s="4">
        <v>683</v>
      </c>
      <c r="CB41" t="s" s="4">
        <v>200</v>
      </c>
      <c r="CC41" t="s" s="4">
        <v>200</v>
      </c>
      <c r="CD41" t="s" s="4">
        <v>200</v>
      </c>
      <c r="CE41" t="s" s="4">
        <v>200</v>
      </c>
      <c r="CF41" t="s" s="4">
        <v>200</v>
      </c>
      <c r="CG41" t="s" s="4">
        <v>200</v>
      </c>
      <c r="CH41" t="s" s="4">
        <v>230</v>
      </c>
      <c r="CI41" t="s" s="4">
        <v>360</v>
      </c>
      <c r="CJ41" t="s" s="4">
        <v>232</v>
      </c>
    </row>
    <row r="42" ht="45.0" customHeight="true">
      <c r="A42" t="s" s="4">
        <v>696</v>
      </c>
      <c r="B42" t="s" s="4">
        <v>191</v>
      </c>
      <c r="C42" t="s" s="4">
        <v>338</v>
      </c>
      <c r="D42" t="s" s="4">
        <v>339</v>
      </c>
      <c r="E42" t="s" s="4">
        <v>194</v>
      </c>
      <c r="F42" t="s" s="4">
        <v>195</v>
      </c>
      <c r="G42" t="s" s="4">
        <v>196</v>
      </c>
      <c r="H42" t="s" s="4">
        <v>697</v>
      </c>
      <c r="I42" t="s" s="4">
        <v>198</v>
      </c>
      <c r="J42" t="s" s="4">
        <v>199</v>
      </c>
      <c r="K42" t="s" s="4">
        <v>200</v>
      </c>
      <c r="L42" t="s" s="4">
        <v>698</v>
      </c>
      <c r="M42" t="s" s="4">
        <v>200</v>
      </c>
      <c r="N42" t="s" s="4">
        <v>200</v>
      </c>
      <c r="O42" t="s" s="4">
        <v>648</v>
      </c>
      <c r="P42" t="s" s="4">
        <v>698</v>
      </c>
      <c r="Q42" t="s" s="4">
        <v>200</v>
      </c>
      <c r="R42" t="s" s="4">
        <v>698</v>
      </c>
      <c r="S42" t="s" s="4">
        <v>698</v>
      </c>
      <c r="T42" t="s" s="4">
        <v>200</v>
      </c>
      <c r="U42" t="s" s="4">
        <v>200</v>
      </c>
      <c r="V42" t="s" s="4">
        <v>200</v>
      </c>
      <c r="W42" t="s" s="4">
        <v>200</v>
      </c>
      <c r="X42" t="s" s="4">
        <v>507</v>
      </c>
      <c r="Y42" t="s" s="4">
        <v>699</v>
      </c>
      <c r="Z42" t="s" s="4">
        <v>700</v>
      </c>
      <c r="AA42" t="s" s="4">
        <v>254</v>
      </c>
      <c r="AB42" t="s" s="4">
        <v>200</v>
      </c>
      <c r="AC42" t="s" s="4">
        <v>698</v>
      </c>
      <c r="AD42" t="s" s="4">
        <v>701</v>
      </c>
      <c r="AE42" t="s" s="4">
        <v>209</v>
      </c>
      <c r="AF42" t="s" s="4">
        <v>678</v>
      </c>
      <c r="AG42" t="s" s="4">
        <v>526</v>
      </c>
      <c r="AH42" t="s" s="4">
        <v>212</v>
      </c>
      <c r="AI42" t="s" s="4">
        <v>213</v>
      </c>
      <c r="AJ42" t="s" s="4">
        <v>702</v>
      </c>
      <c r="AK42" t="s" s="4">
        <v>200</v>
      </c>
      <c r="AL42" t="s" s="4">
        <v>200</v>
      </c>
      <c r="AM42" t="s" s="4">
        <v>200</v>
      </c>
      <c r="AN42" t="s" s="4">
        <v>244</v>
      </c>
      <c r="AO42" t="s" s="4">
        <v>351</v>
      </c>
      <c r="AP42" t="s" s="4">
        <v>245</v>
      </c>
      <c r="AQ42" t="s" s="4">
        <v>703</v>
      </c>
      <c r="AR42" t="s" s="4">
        <v>200</v>
      </c>
      <c r="AS42" t="s" s="4">
        <v>200</v>
      </c>
      <c r="AT42" t="s" s="4">
        <v>200</v>
      </c>
      <c r="AU42" t="s" s="4">
        <v>200</v>
      </c>
      <c r="AV42" t="s" s="4">
        <v>217</v>
      </c>
      <c r="AW42" t="s" s="4">
        <v>218</v>
      </c>
      <c r="AX42" t="s" s="4">
        <v>219</v>
      </c>
      <c r="AY42" t="s" s="4">
        <v>218</v>
      </c>
      <c r="AZ42" t="s" s="4">
        <v>704</v>
      </c>
      <c r="BA42" t="s" s="4">
        <v>338</v>
      </c>
      <c r="BB42" t="s" s="4">
        <v>338</v>
      </c>
      <c r="BC42" t="s" s="4">
        <v>339</v>
      </c>
      <c r="BD42" t="s" s="4">
        <v>705</v>
      </c>
      <c r="BE42" t="s" s="4">
        <v>706</v>
      </c>
      <c r="BF42" t="s" s="4">
        <v>200</v>
      </c>
      <c r="BG42" t="s" s="4">
        <v>200</v>
      </c>
      <c r="BH42" t="s" s="4">
        <v>223</v>
      </c>
      <c r="BI42" t="s" s="4">
        <v>200</v>
      </c>
      <c r="BJ42" t="s" s="4">
        <v>224</v>
      </c>
      <c r="BK42" t="s" s="4">
        <v>648</v>
      </c>
      <c r="BL42" t="s" s="4">
        <v>200</v>
      </c>
      <c r="BM42" t="s" s="4">
        <v>338</v>
      </c>
      <c r="BN42" t="s" s="4">
        <v>339</v>
      </c>
      <c r="BO42" t="s" s="4">
        <v>200</v>
      </c>
      <c r="BP42" t="s" s="4">
        <v>200</v>
      </c>
      <c r="BQ42" t="s" s="4">
        <v>698</v>
      </c>
      <c r="BR42" t="s" s="4">
        <v>227</v>
      </c>
      <c r="BS42" t="s" s="4">
        <v>228</v>
      </c>
      <c r="BT42" t="s" s="4">
        <v>484</v>
      </c>
      <c r="BU42" t="s" s="4">
        <v>200</v>
      </c>
      <c r="BV42" t="s" s="4">
        <v>200</v>
      </c>
      <c r="BW42" t="s" s="4">
        <v>200</v>
      </c>
      <c r="BX42" t="s" s="4">
        <v>200</v>
      </c>
      <c r="BY42" t="s" s="4">
        <v>200</v>
      </c>
      <c r="BZ42" t="s" s="4">
        <v>198</v>
      </c>
      <c r="CA42" t="s" s="4">
        <v>698</v>
      </c>
      <c r="CB42" t="s" s="4">
        <v>200</v>
      </c>
      <c r="CC42" t="s" s="4">
        <v>200</v>
      </c>
      <c r="CD42" t="s" s="4">
        <v>200</v>
      </c>
      <c r="CE42" t="s" s="4">
        <v>200</v>
      </c>
      <c r="CF42" t="s" s="4">
        <v>200</v>
      </c>
      <c r="CG42" t="s" s="4">
        <v>200</v>
      </c>
      <c r="CH42" t="s" s="4">
        <v>230</v>
      </c>
      <c r="CI42" t="s" s="4">
        <v>360</v>
      </c>
      <c r="CJ42" t="s" s="4">
        <v>232</v>
      </c>
    </row>
    <row r="43" ht="45.0" customHeight="true">
      <c r="A43" t="s" s="4">
        <v>707</v>
      </c>
      <c r="B43" t="s" s="4">
        <v>191</v>
      </c>
      <c r="C43" t="s" s="4">
        <v>338</v>
      </c>
      <c r="D43" t="s" s="4">
        <v>339</v>
      </c>
      <c r="E43" t="s" s="4">
        <v>194</v>
      </c>
      <c r="F43" t="s" s="4">
        <v>195</v>
      </c>
      <c r="G43" t="s" s="4">
        <v>196</v>
      </c>
      <c r="H43" t="s" s="4">
        <v>708</v>
      </c>
      <c r="I43" t="s" s="4">
        <v>198</v>
      </c>
      <c r="J43" t="s" s="4">
        <v>199</v>
      </c>
      <c r="K43" t="s" s="4">
        <v>200</v>
      </c>
      <c r="L43" t="s" s="4">
        <v>709</v>
      </c>
      <c r="M43" t="s" s="4">
        <v>200</v>
      </c>
      <c r="N43" t="s" s="4">
        <v>200</v>
      </c>
      <c r="O43" t="s" s="4">
        <v>710</v>
      </c>
      <c r="P43" t="s" s="4">
        <v>709</v>
      </c>
      <c r="Q43" t="s" s="4">
        <v>200</v>
      </c>
      <c r="R43" t="s" s="4">
        <v>709</v>
      </c>
      <c r="S43" t="s" s="4">
        <v>709</v>
      </c>
      <c r="T43" t="s" s="4">
        <v>200</v>
      </c>
      <c r="U43" t="s" s="4">
        <v>200</v>
      </c>
      <c r="V43" t="s" s="4">
        <v>200</v>
      </c>
      <c r="W43" t="s" s="4">
        <v>200</v>
      </c>
      <c r="X43" t="s" s="4">
        <v>344</v>
      </c>
      <c r="Y43" t="s" s="4">
        <v>345</v>
      </c>
      <c r="Z43" t="s" s="4">
        <v>346</v>
      </c>
      <c r="AA43" t="s" s="4">
        <v>254</v>
      </c>
      <c r="AB43" t="s" s="4">
        <v>200</v>
      </c>
      <c r="AC43" t="s" s="4">
        <v>709</v>
      </c>
      <c r="AD43" t="s" s="4">
        <v>347</v>
      </c>
      <c r="AE43" t="s" s="4">
        <v>209</v>
      </c>
      <c r="AF43" t="s" s="4">
        <v>348</v>
      </c>
      <c r="AG43" t="s" s="4">
        <v>349</v>
      </c>
      <c r="AH43" t="s" s="4">
        <v>212</v>
      </c>
      <c r="AI43" t="s" s="4">
        <v>213</v>
      </c>
      <c r="AJ43" t="s" s="4">
        <v>350</v>
      </c>
      <c r="AK43" t="s" s="4">
        <v>200</v>
      </c>
      <c r="AL43" t="s" s="4">
        <v>200</v>
      </c>
      <c r="AM43" t="s" s="4">
        <v>200</v>
      </c>
      <c r="AN43" t="s" s="4">
        <v>244</v>
      </c>
      <c r="AO43" t="s" s="4">
        <v>351</v>
      </c>
      <c r="AP43" t="s" s="4">
        <v>245</v>
      </c>
      <c r="AQ43" t="s" s="4">
        <v>352</v>
      </c>
      <c r="AR43" t="s" s="4">
        <v>200</v>
      </c>
      <c r="AS43" t="s" s="4">
        <v>200</v>
      </c>
      <c r="AT43" t="s" s="4">
        <v>200</v>
      </c>
      <c r="AU43" t="s" s="4">
        <v>200</v>
      </c>
      <c r="AV43" t="s" s="4">
        <v>217</v>
      </c>
      <c r="AW43" t="s" s="4">
        <v>711</v>
      </c>
      <c r="AX43" t="s" s="4">
        <v>219</v>
      </c>
      <c r="AY43" t="s" s="4">
        <v>711</v>
      </c>
      <c r="AZ43" t="s" s="4">
        <v>712</v>
      </c>
      <c r="BA43" t="s" s="4">
        <v>713</v>
      </c>
      <c r="BB43" t="s" s="4">
        <v>714</v>
      </c>
      <c r="BC43" t="s" s="4">
        <v>231</v>
      </c>
      <c r="BD43" t="s" s="4">
        <v>715</v>
      </c>
      <c r="BE43" t="s" s="4">
        <v>716</v>
      </c>
      <c r="BF43" t="s" s="4">
        <v>200</v>
      </c>
      <c r="BG43" t="s" s="4">
        <v>200</v>
      </c>
      <c r="BH43" t="s" s="4">
        <v>223</v>
      </c>
      <c r="BI43" t="s" s="4">
        <v>200</v>
      </c>
      <c r="BJ43" t="s" s="4">
        <v>224</v>
      </c>
      <c r="BK43" t="s" s="4">
        <v>710</v>
      </c>
      <c r="BL43" t="s" s="4">
        <v>200</v>
      </c>
      <c r="BM43" t="s" s="4">
        <v>714</v>
      </c>
      <c r="BN43" t="s" s="4">
        <v>231</v>
      </c>
      <c r="BO43" t="s" s="4">
        <v>200</v>
      </c>
      <c r="BP43" t="s" s="4">
        <v>200</v>
      </c>
      <c r="BQ43" t="s" s="4">
        <v>709</v>
      </c>
      <c r="BR43" t="s" s="4">
        <v>227</v>
      </c>
      <c r="BS43" t="s" s="4">
        <v>228</v>
      </c>
      <c r="BT43" t="s" s="4">
        <v>484</v>
      </c>
      <c r="BU43" t="s" s="4">
        <v>200</v>
      </c>
      <c r="BV43" t="s" s="4">
        <v>200</v>
      </c>
      <c r="BW43" t="s" s="4">
        <v>200</v>
      </c>
      <c r="BX43" t="s" s="4">
        <v>200</v>
      </c>
      <c r="BY43" t="s" s="4">
        <v>200</v>
      </c>
      <c r="BZ43" t="s" s="4">
        <v>198</v>
      </c>
      <c r="CA43" t="s" s="4">
        <v>709</v>
      </c>
      <c r="CB43" t="s" s="4">
        <v>200</v>
      </c>
      <c r="CC43" t="s" s="4">
        <v>200</v>
      </c>
      <c r="CD43" t="s" s="4">
        <v>200</v>
      </c>
      <c r="CE43" t="s" s="4">
        <v>200</v>
      </c>
      <c r="CF43" t="s" s="4">
        <v>200</v>
      </c>
      <c r="CG43" t="s" s="4">
        <v>200</v>
      </c>
      <c r="CH43" t="s" s="4">
        <v>230</v>
      </c>
      <c r="CI43" t="s" s="4">
        <v>360</v>
      </c>
      <c r="CJ43" t="s" s="4">
        <v>232</v>
      </c>
    </row>
    <row r="44" ht="45.0" customHeight="true">
      <c r="A44" t="s" s="4">
        <v>717</v>
      </c>
      <c r="B44" t="s" s="4">
        <v>191</v>
      </c>
      <c r="C44" t="s" s="4">
        <v>338</v>
      </c>
      <c r="D44" t="s" s="4">
        <v>339</v>
      </c>
      <c r="E44" t="s" s="4">
        <v>194</v>
      </c>
      <c r="F44" t="s" s="4">
        <v>383</v>
      </c>
      <c r="G44" t="s" s="4">
        <v>196</v>
      </c>
      <c r="H44" t="s" s="4">
        <v>718</v>
      </c>
      <c r="I44" t="s" s="4">
        <v>198</v>
      </c>
      <c r="J44" t="s" s="4">
        <v>199</v>
      </c>
      <c r="K44" t="s" s="4">
        <v>200</v>
      </c>
      <c r="L44" t="s" s="4">
        <v>719</v>
      </c>
      <c r="M44" t="s" s="4">
        <v>200</v>
      </c>
      <c r="N44" t="s" s="4">
        <v>200</v>
      </c>
      <c r="O44" t="s" s="4">
        <v>720</v>
      </c>
      <c r="P44" t="s" s="4">
        <v>719</v>
      </c>
      <c r="Q44" t="s" s="4">
        <v>200</v>
      </c>
      <c r="R44" t="s" s="4">
        <v>719</v>
      </c>
      <c r="S44" t="s" s="4">
        <v>719</v>
      </c>
      <c r="T44" t="s" s="4">
        <v>200</v>
      </c>
      <c r="U44" t="s" s="4">
        <v>200</v>
      </c>
      <c r="V44" t="s" s="4">
        <v>200</v>
      </c>
      <c r="W44" t="s" s="4">
        <v>200</v>
      </c>
      <c r="X44" t="s" s="4">
        <v>721</v>
      </c>
      <c r="Y44" t="s" s="4">
        <v>722</v>
      </c>
      <c r="Z44" t="s" s="4">
        <v>723</v>
      </c>
      <c r="AA44" t="s" s="4">
        <v>206</v>
      </c>
      <c r="AB44" t="s" s="4">
        <v>724</v>
      </c>
      <c r="AC44" t="s" s="4">
        <v>719</v>
      </c>
      <c r="AD44" t="s" s="4">
        <v>725</v>
      </c>
      <c r="AE44" t="s" s="4">
        <v>209</v>
      </c>
      <c r="AF44" t="s" s="4">
        <v>726</v>
      </c>
      <c r="AG44" t="s" s="4">
        <v>727</v>
      </c>
      <c r="AH44" t="s" s="4">
        <v>212</v>
      </c>
      <c r="AI44" t="s" s="4">
        <v>213</v>
      </c>
      <c r="AJ44" t="s" s="4">
        <v>728</v>
      </c>
      <c r="AK44" t="s" s="4">
        <v>200</v>
      </c>
      <c r="AL44" t="s" s="4">
        <v>200</v>
      </c>
      <c r="AM44" t="s" s="4">
        <v>200</v>
      </c>
      <c r="AN44" t="s" s="4">
        <v>288</v>
      </c>
      <c r="AO44" t="s" s="4">
        <v>543</v>
      </c>
      <c r="AP44" t="s" s="4">
        <v>245</v>
      </c>
      <c r="AQ44" t="s" s="4">
        <v>289</v>
      </c>
      <c r="AR44" t="s" s="4">
        <v>200</v>
      </c>
      <c r="AS44" t="s" s="4">
        <v>200</v>
      </c>
      <c r="AT44" t="s" s="4">
        <v>200</v>
      </c>
      <c r="AU44" t="s" s="4">
        <v>200</v>
      </c>
      <c r="AV44" t="s" s="4">
        <v>217</v>
      </c>
      <c r="AW44" t="s" s="4">
        <v>711</v>
      </c>
      <c r="AX44" t="s" s="4">
        <v>219</v>
      </c>
      <c r="AY44" t="s" s="4">
        <v>711</v>
      </c>
      <c r="AZ44" t="s" s="4">
        <v>729</v>
      </c>
      <c r="BA44" t="s" s="4">
        <v>730</v>
      </c>
      <c r="BB44" t="s" s="4">
        <v>730</v>
      </c>
      <c r="BC44" t="s" s="4">
        <v>414</v>
      </c>
      <c r="BD44" t="s" s="4">
        <v>463</v>
      </c>
      <c r="BE44" t="s" s="4">
        <v>731</v>
      </c>
      <c r="BF44" t="s" s="4">
        <v>200</v>
      </c>
      <c r="BG44" t="s" s="4">
        <v>200</v>
      </c>
      <c r="BH44" t="s" s="4">
        <v>223</v>
      </c>
      <c r="BI44" t="s" s="4">
        <v>200</v>
      </c>
      <c r="BJ44" t="s" s="4">
        <v>224</v>
      </c>
      <c r="BK44" t="s" s="4">
        <v>732</v>
      </c>
      <c r="BL44" t="s" s="4">
        <v>200</v>
      </c>
      <c r="BM44" t="s" s="4">
        <v>730</v>
      </c>
      <c r="BN44" t="s" s="4">
        <v>414</v>
      </c>
      <c r="BO44" t="s" s="4">
        <v>200</v>
      </c>
      <c r="BP44" t="s" s="4">
        <v>200</v>
      </c>
      <c r="BQ44" t="s" s="4">
        <v>719</v>
      </c>
      <c r="BR44" t="s" s="4">
        <v>227</v>
      </c>
      <c r="BS44" t="s" s="4">
        <v>228</v>
      </c>
      <c r="BT44" t="s" s="4">
        <v>484</v>
      </c>
      <c r="BU44" t="s" s="4">
        <v>200</v>
      </c>
      <c r="BV44" t="s" s="4">
        <v>200</v>
      </c>
      <c r="BW44" t="s" s="4">
        <v>200</v>
      </c>
      <c r="BX44" t="s" s="4">
        <v>200</v>
      </c>
      <c r="BY44" t="s" s="4">
        <v>200</v>
      </c>
      <c r="BZ44" t="s" s="4">
        <v>198</v>
      </c>
      <c r="CA44" t="s" s="4">
        <v>719</v>
      </c>
      <c r="CB44" t="s" s="4">
        <v>200</v>
      </c>
      <c r="CC44" t="s" s="4">
        <v>200</v>
      </c>
      <c r="CD44" t="s" s="4">
        <v>200</v>
      </c>
      <c r="CE44" t="s" s="4">
        <v>200</v>
      </c>
      <c r="CF44" t="s" s="4">
        <v>200</v>
      </c>
      <c r="CG44" t="s" s="4">
        <v>200</v>
      </c>
      <c r="CH44" t="s" s="4">
        <v>230</v>
      </c>
      <c r="CI44" t="s" s="4">
        <v>360</v>
      </c>
      <c r="CJ44" t="s" s="4">
        <v>232</v>
      </c>
    </row>
    <row r="45" ht="45.0" customHeight="true">
      <c r="A45" t="s" s="4">
        <v>733</v>
      </c>
      <c r="B45" t="s" s="4">
        <v>191</v>
      </c>
      <c r="C45" t="s" s="4">
        <v>338</v>
      </c>
      <c r="D45" t="s" s="4">
        <v>339</v>
      </c>
      <c r="E45" t="s" s="4">
        <v>194</v>
      </c>
      <c r="F45" t="s" s="4">
        <v>340</v>
      </c>
      <c r="G45" t="s" s="4">
        <v>196</v>
      </c>
      <c r="H45" t="s" s="4">
        <v>734</v>
      </c>
      <c r="I45" t="s" s="4">
        <v>198</v>
      </c>
      <c r="J45" t="s" s="4">
        <v>199</v>
      </c>
      <c r="K45" t="s" s="4">
        <v>200</v>
      </c>
      <c r="L45" t="s" s="4">
        <v>735</v>
      </c>
      <c r="M45" t="s" s="4">
        <v>200</v>
      </c>
      <c r="N45" t="s" s="4">
        <v>200</v>
      </c>
      <c r="O45" t="s" s="4">
        <v>736</v>
      </c>
      <c r="P45" t="s" s="4">
        <v>735</v>
      </c>
      <c r="Q45" t="s" s="4">
        <v>200</v>
      </c>
      <c r="R45" t="s" s="4">
        <v>735</v>
      </c>
      <c r="S45" t="s" s="4">
        <v>735</v>
      </c>
      <c r="T45" t="s" s="4">
        <v>200</v>
      </c>
      <c r="U45" t="s" s="4">
        <v>200</v>
      </c>
      <c r="V45" t="s" s="4">
        <v>200</v>
      </c>
      <c r="W45" t="s" s="4">
        <v>200</v>
      </c>
      <c r="X45" t="s" s="4">
        <v>737</v>
      </c>
      <c r="Y45" t="s" s="4">
        <v>738</v>
      </c>
      <c r="Z45" t="s" s="4">
        <v>739</v>
      </c>
      <c r="AA45" t="s" s="4">
        <v>206</v>
      </c>
      <c r="AB45" t="s" s="4">
        <v>200</v>
      </c>
      <c r="AC45" t="s" s="4">
        <v>735</v>
      </c>
      <c r="AD45" t="s" s="4">
        <v>740</v>
      </c>
      <c r="AE45" t="s" s="4">
        <v>209</v>
      </c>
      <c r="AF45" t="s" s="4">
        <v>431</v>
      </c>
      <c r="AG45" t="s" s="4">
        <v>211</v>
      </c>
      <c r="AH45" t="s" s="4">
        <v>212</v>
      </c>
      <c r="AI45" t="s" s="4">
        <v>213</v>
      </c>
      <c r="AJ45" t="s" s="4">
        <v>741</v>
      </c>
      <c r="AK45" t="s" s="4">
        <v>200</v>
      </c>
      <c r="AL45" t="s" s="4">
        <v>200</v>
      </c>
      <c r="AM45" t="s" s="4">
        <v>200</v>
      </c>
      <c r="AN45" t="s" s="4">
        <v>272</v>
      </c>
      <c r="AO45" t="s" s="4">
        <v>393</v>
      </c>
      <c r="AP45" t="s" s="4">
        <v>245</v>
      </c>
      <c r="AQ45" t="s" s="4">
        <v>316</v>
      </c>
      <c r="AR45" t="s" s="4">
        <v>200</v>
      </c>
      <c r="AS45" t="s" s="4">
        <v>200</v>
      </c>
      <c r="AT45" t="s" s="4">
        <v>200</v>
      </c>
      <c r="AU45" t="s" s="4">
        <v>200</v>
      </c>
      <c r="AV45" t="s" s="4">
        <v>217</v>
      </c>
      <c r="AW45" t="s" s="4">
        <v>394</v>
      </c>
      <c r="AX45" t="s" s="4">
        <v>219</v>
      </c>
      <c r="AY45" t="s" s="4">
        <v>394</v>
      </c>
      <c r="AZ45" t="s" s="4">
        <v>742</v>
      </c>
      <c r="BA45" t="s" s="4">
        <v>395</v>
      </c>
      <c r="BB45" t="s" s="4">
        <v>395</v>
      </c>
      <c r="BC45" t="s" s="4">
        <v>743</v>
      </c>
      <c r="BD45" t="s" s="4">
        <v>744</v>
      </c>
      <c r="BE45" t="s" s="4">
        <v>745</v>
      </c>
      <c r="BF45" t="s" s="4">
        <v>200</v>
      </c>
      <c r="BG45" t="s" s="4">
        <v>200</v>
      </c>
      <c r="BH45" t="s" s="4">
        <v>223</v>
      </c>
      <c r="BI45" t="s" s="4">
        <v>200</v>
      </c>
      <c r="BJ45" t="s" s="4">
        <v>224</v>
      </c>
      <c r="BK45" t="s" s="4">
        <v>736</v>
      </c>
      <c r="BL45" t="s" s="4">
        <v>200</v>
      </c>
      <c r="BM45" t="s" s="4">
        <v>395</v>
      </c>
      <c r="BN45" t="s" s="4">
        <v>743</v>
      </c>
      <c r="BO45" t="s" s="4">
        <v>200</v>
      </c>
      <c r="BP45" t="s" s="4">
        <v>200</v>
      </c>
      <c r="BQ45" t="s" s="4">
        <v>735</v>
      </c>
      <c r="BR45" t="s" s="4">
        <v>227</v>
      </c>
      <c r="BS45" t="s" s="4">
        <v>228</v>
      </c>
      <c r="BT45" t="s" s="4">
        <v>484</v>
      </c>
      <c r="BU45" t="s" s="4">
        <v>200</v>
      </c>
      <c r="BV45" t="s" s="4">
        <v>200</v>
      </c>
      <c r="BW45" t="s" s="4">
        <v>200</v>
      </c>
      <c r="BX45" t="s" s="4">
        <v>200</v>
      </c>
      <c r="BY45" t="s" s="4">
        <v>200</v>
      </c>
      <c r="BZ45" t="s" s="4">
        <v>198</v>
      </c>
      <c r="CA45" t="s" s="4">
        <v>735</v>
      </c>
      <c r="CB45" t="s" s="4">
        <v>200</v>
      </c>
      <c r="CC45" t="s" s="4">
        <v>200</v>
      </c>
      <c r="CD45" t="s" s="4">
        <v>200</v>
      </c>
      <c r="CE45" t="s" s="4">
        <v>200</v>
      </c>
      <c r="CF45" t="s" s="4">
        <v>200</v>
      </c>
      <c r="CG45" t="s" s="4">
        <v>200</v>
      </c>
      <c r="CH45" t="s" s="4">
        <v>230</v>
      </c>
      <c r="CI45" t="s" s="4">
        <v>360</v>
      </c>
      <c r="CJ45" t="s" s="4">
        <v>232</v>
      </c>
    </row>
    <row r="46" ht="45.0" customHeight="true">
      <c r="A46" t="s" s="4">
        <v>746</v>
      </c>
      <c r="B46" t="s" s="4">
        <v>191</v>
      </c>
      <c r="C46" t="s" s="4">
        <v>338</v>
      </c>
      <c r="D46" t="s" s="4">
        <v>339</v>
      </c>
      <c r="E46" t="s" s="4">
        <v>194</v>
      </c>
      <c r="F46" t="s" s="4">
        <v>195</v>
      </c>
      <c r="G46" t="s" s="4">
        <v>196</v>
      </c>
      <c r="H46" t="s" s="4">
        <v>747</v>
      </c>
      <c r="I46" t="s" s="4">
        <v>198</v>
      </c>
      <c r="J46" t="s" s="4">
        <v>199</v>
      </c>
      <c r="K46" t="s" s="4">
        <v>200</v>
      </c>
      <c r="L46" t="s" s="4">
        <v>748</v>
      </c>
      <c r="M46" t="s" s="4">
        <v>200</v>
      </c>
      <c r="N46" t="s" s="4">
        <v>200</v>
      </c>
      <c r="O46" t="s" s="4">
        <v>749</v>
      </c>
      <c r="P46" t="s" s="4">
        <v>748</v>
      </c>
      <c r="Q46" t="s" s="4">
        <v>200</v>
      </c>
      <c r="R46" t="s" s="4">
        <v>748</v>
      </c>
      <c r="S46" t="s" s="4">
        <v>748</v>
      </c>
      <c r="T46" t="s" s="4">
        <v>200</v>
      </c>
      <c r="U46" t="s" s="4">
        <v>200</v>
      </c>
      <c r="V46" t="s" s="4">
        <v>200</v>
      </c>
      <c r="W46" t="s" s="4">
        <v>200</v>
      </c>
      <c r="X46" t="s" s="4">
        <v>251</v>
      </c>
      <c r="Y46" t="s" s="4">
        <v>252</v>
      </c>
      <c r="Z46" t="s" s="4">
        <v>253</v>
      </c>
      <c r="AA46" t="s" s="4">
        <v>254</v>
      </c>
      <c r="AB46" t="s" s="4">
        <v>255</v>
      </c>
      <c r="AC46" t="s" s="4">
        <v>748</v>
      </c>
      <c r="AD46" t="s" s="4">
        <v>256</v>
      </c>
      <c r="AE46" t="s" s="4">
        <v>209</v>
      </c>
      <c r="AF46" t="s" s="4">
        <v>257</v>
      </c>
      <c r="AG46" t="s" s="4">
        <v>258</v>
      </c>
      <c r="AH46" t="s" s="4">
        <v>212</v>
      </c>
      <c r="AI46" t="s" s="4">
        <v>213</v>
      </c>
      <c r="AJ46" t="s" s="4">
        <v>259</v>
      </c>
      <c r="AK46" t="s" s="4">
        <v>200</v>
      </c>
      <c r="AL46" t="s" s="4">
        <v>200</v>
      </c>
      <c r="AM46" t="s" s="4">
        <v>200</v>
      </c>
      <c r="AN46" t="s" s="4">
        <v>244</v>
      </c>
      <c r="AO46" t="s" s="4">
        <v>351</v>
      </c>
      <c r="AP46" t="s" s="4">
        <v>245</v>
      </c>
      <c r="AQ46" t="s" s="4">
        <v>260</v>
      </c>
      <c r="AR46" t="s" s="4">
        <v>200</v>
      </c>
      <c r="AS46" t="s" s="4">
        <v>200</v>
      </c>
      <c r="AT46" t="s" s="4">
        <v>200</v>
      </c>
      <c r="AU46" t="s" s="4">
        <v>200</v>
      </c>
      <c r="AV46" t="s" s="4">
        <v>217</v>
      </c>
      <c r="AW46" t="s" s="4">
        <v>218</v>
      </c>
      <c r="AX46" t="s" s="4">
        <v>219</v>
      </c>
      <c r="AY46" t="s" s="4">
        <v>218</v>
      </c>
      <c r="AZ46" t="s" s="4">
        <v>393</v>
      </c>
      <c r="BA46" t="s" s="4">
        <v>338</v>
      </c>
      <c r="BB46" t="s" s="4">
        <v>338</v>
      </c>
      <c r="BC46" t="s" s="4">
        <v>339</v>
      </c>
      <c r="BD46" t="s" s="4">
        <v>221</v>
      </c>
      <c r="BE46" t="s" s="4">
        <v>222</v>
      </c>
      <c r="BF46" t="s" s="4">
        <v>200</v>
      </c>
      <c r="BG46" t="s" s="4">
        <v>200</v>
      </c>
      <c r="BH46" t="s" s="4">
        <v>223</v>
      </c>
      <c r="BI46" t="s" s="4">
        <v>200</v>
      </c>
      <c r="BJ46" t="s" s="4">
        <v>224</v>
      </c>
      <c r="BK46" t="s" s="4">
        <v>749</v>
      </c>
      <c r="BL46" t="s" s="4">
        <v>200</v>
      </c>
      <c r="BM46" t="s" s="4">
        <v>338</v>
      </c>
      <c r="BN46" t="s" s="4">
        <v>339</v>
      </c>
      <c r="BO46" t="s" s="4">
        <v>200</v>
      </c>
      <c r="BP46" t="s" s="4">
        <v>200</v>
      </c>
      <c r="BQ46" t="s" s="4">
        <v>748</v>
      </c>
      <c r="BR46" t="s" s="4">
        <v>227</v>
      </c>
      <c r="BS46" t="s" s="4">
        <v>750</v>
      </c>
      <c r="BT46" t="s" s="4">
        <v>751</v>
      </c>
      <c r="BU46" t="s" s="4">
        <v>200</v>
      </c>
      <c r="BV46" t="s" s="4">
        <v>200</v>
      </c>
      <c r="BW46" t="s" s="4">
        <v>200</v>
      </c>
      <c r="BX46" t="s" s="4">
        <v>200</v>
      </c>
      <c r="BY46" t="s" s="4">
        <v>200</v>
      </c>
      <c r="BZ46" t="s" s="4">
        <v>198</v>
      </c>
      <c r="CA46" t="s" s="4">
        <v>748</v>
      </c>
      <c r="CB46" t="s" s="4">
        <v>200</v>
      </c>
      <c r="CC46" t="s" s="4">
        <v>200</v>
      </c>
      <c r="CD46" t="s" s="4">
        <v>200</v>
      </c>
      <c r="CE46" t="s" s="4">
        <v>200</v>
      </c>
      <c r="CF46" t="s" s="4">
        <v>200</v>
      </c>
      <c r="CG46" t="s" s="4">
        <v>200</v>
      </c>
      <c r="CH46" t="s" s="4">
        <v>230</v>
      </c>
      <c r="CI46" t="s" s="4">
        <v>360</v>
      </c>
      <c r="CJ46" t="s" s="4">
        <v>232</v>
      </c>
    </row>
    <row r="47" ht="45.0" customHeight="true">
      <c r="A47" t="s" s="4">
        <v>752</v>
      </c>
      <c r="B47" t="s" s="4">
        <v>191</v>
      </c>
      <c r="C47" t="s" s="4">
        <v>338</v>
      </c>
      <c r="D47" t="s" s="4">
        <v>339</v>
      </c>
      <c r="E47" t="s" s="4">
        <v>194</v>
      </c>
      <c r="F47" t="s" s="4">
        <v>195</v>
      </c>
      <c r="G47" t="s" s="4">
        <v>196</v>
      </c>
      <c r="H47" t="s" s="4">
        <v>753</v>
      </c>
      <c r="I47" t="s" s="4">
        <v>198</v>
      </c>
      <c r="J47" t="s" s="4">
        <v>199</v>
      </c>
      <c r="K47" t="s" s="4">
        <v>200</v>
      </c>
      <c r="L47" t="s" s="4">
        <v>754</v>
      </c>
      <c r="M47" t="s" s="4">
        <v>200</v>
      </c>
      <c r="N47" t="s" s="4">
        <v>200</v>
      </c>
      <c r="O47" t="s" s="4">
        <v>749</v>
      </c>
      <c r="P47" t="s" s="4">
        <v>754</v>
      </c>
      <c r="Q47" t="s" s="4">
        <v>200</v>
      </c>
      <c r="R47" t="s" s="4">
        <v>754</v>
      </c>
      <c r="S47" t="s" s="4">
        <v>754</v>
      </c>
      <c r="T47" t="s" s="4">
        <v>200</v>
      </c>
      <c r="U47" t="s" s="4">
        <v>200</v>
      </c>
      <c r="V47" t="s" s="4">
        <v>200</v>
      </c>
      <c r="W47" t="s" s="4">
        <v>200</v>
      </c>
      <c r="X47" t="s" s="4">
        <v>203</v>
      </c>
      <c r="Y47" t="s" s="4">
        <v>204</v>
      </c>
      <c r="Z47" t="s" s="4">
        <v>205</v>
      </c>
      <c r="AA47" t="s" s="4">
        <v>206</v>
      </c>
      <c r="AB47" t="s" s="4">
        <v>207</v>
      </c>
      <c r="AC47" t="s" s="4">
        <v>754</v>
      </c>
      <c r="AD47" t="s" s="4">
        <v>208</v>
      </c>
      <c r="AE47" t="s" s="4">
        <v>209</v>
      </c>
      <c r="AF47" t="s" s="4">
        <v>210</v>
      </c>
      <c r="AG47" t="s" s="4">
        <v>211</v>
      </c>
      <c r="AH47" t="s" s="4">
        <v>212</v>
      </c>
      <c r="AI47" t="s" s="4">
        <v>213</v>
      </c>
      <c r="AJ47" t="s" s="4">
        <v>214</v>
      </c>
      <c r="AK47" t="s" s="4">
        <v>200</v>
      </c>
      <c r="AL47" t="s" s="4">
        <v>200</v>
      </c>
      <c r="AM47" t="s" s="4">
        <v>200</v>
      </c>
      <c r="AN47" t="s" s="4">
        <v>451</v>
      </c>
      <c r="AO47" t="s" s="4">
        <v>247</v>
      </c>
      <c r="AP47" t="s" s="4">
        <v>215</v>
      </c>
      <c r="AQ47" t="s" s="4">
        <v>216</v>
      </c>
      <c r="AR47" t="s" s="4">
        <v>200</v>
      </c>
      <c r="AS47" t="s" s="4">
        <v>200</v>
      </c>
      <c r="AT47" t="s" s="4">
        <v>200</v>
      </c>
      <c r="AU47" t="s" s="4">
        <v>200</v>
      </c>
      <c r="AV47" t="s" s="4">
        <v>217</v>
      </c>
      <c r="AW47" t="s" s="4">
        <v>218</v>
      </c>
      <c r="AX47" t="s" s="4">
        <v>219</v>
      </c>
      <c r="AY47" t="s" s="4">
        <v>218</v>
      </c>
      <c r="AZ47" t="s" s="4">
        <v>7</v>
      </c>
      <c r="BA47" t="s" s="4">
        <v>338</v>
      </c>
      <c r="BB47" t="s" s="4">
        <v>338</v>
      </c>
      <c r="BC47" t="s" s="4">
        <v>339</v>
      </c>
      <c r="BD47" t="s" s="4">
        <v>755</v>
      </c>
      <c r="BE47" t="s" s="4">
        <v>222</v>
      </c>
      <c r="BF47" t="s" s="4">
        <v>200</v>
      </c>
      <c r="BG47" t="s" s="4">
        <v>200</v>
      </c>
      <c r="BH47" t="s" s="4">
        <v>223</v>
      </c>
      <c r="BI47" t="s" s="4">
        <v>200</v>
      </c>
      <c r="BJ47" t="s" s="4">
        <v>224</v>
      </c>
      <c r="BK47" t="s" s="4">
        <v>749</v>
      </c>
      <c r="BL47" t="s" s="4">
        <v>200</v>
      </c>
      <c r="BM47" t="s" s="4">
        <v>338</v>
      </c>
      <c r="BN47" t="s" s="4">
        <v>339</v>
      </c>
      <c r="BO47" t="s" s="4">
        <v>200</v>
      </c>
      <c r="BP47" t="s" s="4">
        <v>200</v>
      </c>
      <c r="BQ47" t="s" s="4">
        <v>754</v>
      </c>
      <c r="BR47" t="s" s="4">
        <v>227</v>
      </c>
      <c r="BS47" t="s" s="4">
        <v>750</v>
      </c>
      <c r="BT47" t="s" s="4">
        <v>751</v>
      </c>
      <c r="BU47" t="s" s="4">
        <v>200</v>
      </c>
      <c r="BV47" t="s" s="4">
        <v>200</v>
      </c>
      <c r="BW47" t="s" s="4">
        <v>200</v>
      </c>
      <c r="BX47" t="s" s="4">
        <v>200</v>
      </c>
      <c r="BY47" t="s" s="4">
        <v>200</v>
      </c>
      <c r="BZ47" t="s" s="4">
        <v>198</v>
      </c>
      <c r="CA47" t="s" s="4">
        <v>754</v>
      </c>
      <c r="CB47" t="s" s="4">
        <v>200</v>
      </c>
      <c r="CC47" t="s" s="4">
        <v>200</v>
      </c>
      <c r="CD47" t="s" s="4">
        <v>200</v>
      </c>
      <c r="CE47" t="s" s="4">
        <v>200</v>
      </c>
      <c r="CF47" t="s" s="4">
        <v>200</v>
      </c>
      <c r="CG47" t="s" s="4">
        <v>200</v>
      </c>
      <c r="CH47" t="s" s="4">
        <v>230</v>
      </c>
      <c r="CI47" t="s" s="4">
        <v>360</v>
      </c>
      <c r="CJ47" t="s" s="4">
        <v>232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483</v>
      </c>
    </row>
    <row r="2">
      <c r="A2" t="s">
        <v>227</v>
      </c>
    </row>
    <row r="3">
      <c r="A3" t="s">
        <v>455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852</v>
      </c>
    </row>
    <row r="2">
      <c r="A2" t="s">
        <v>853</v>
      </c>
    </row>
    <row r="3">
      <c r="A3" t="s">
        <v>854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762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43"/>
  <sheetViews>
    <sheetView workbookViewId="0"/>
  </sheetViews>
  <sheetFormatPr defaultRowHeight="15.0"/>
  <cols>
    <col min="3" max="3" width="17.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7.19921875" customWidth="true" bestFit="true"/>
    <col min="8" max="8" width="99.984375" customWidth="true" bestFit="true"/>
    <col min="1" max="1" width="9.43359375" customWidth="true" bestFit="true"/>
    <col min="2" max="2" width="36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855</v>
      </c>
      <c r="D2" t="s">
        <v>856</v>
      </c>
      <c r="E2" t="s">
        <v>857</v>
      </c>
      <c r="F2" t="s">
        <v>858</v>
      </c>
      <c r="G2" t="s">
        <v>859</v>
      </c>
      <c r="H2" t="s">
        <v>860</v>
      </c>
    </row>
    <row r="3">
      <c r="A3" t="s" s="1">
        <v>861</v>
      </c>
      <c r="B3" s="1"/>
      <c r="C3" t="s" s="1">
        <v>862</v>
      </c>
      <c r="D3" t="s" s="1">
        <v>863</v>
      </c>
      <c r="E3" t="s" s="1">
        <v>864</v>
      </c>
      <c r="F3" t="s" s="1">
        <v>128</v>
      </c>
      <c r="G3" t="s" s="1">
        <v>865</v>
      </c>
      <c r="H3" t="s" s="1">
        <v>866</v>
      </c>
    </row>
    <row r="4" ht="45.0" customHeight="true">
      <c r="A4" t="s" s="4">
        <v>201</v>
      </c>
      <c r="B4" t="s" s="4">
        <v>867</v>
      </c>
      <c r="C4" t="s" s="4">
        <v>203</v>
      </c>
      <c r="D4" t="s" s="4">
        <v>204</v>
      </c>
      <c r="E4" t="s" s="4">
        <v>205</v>
      </c>
      <c r="F4" t="s" s="4">
        <v>206</v>
      </c>
      <c r="G4" t="s" s="4">
        <v>207</v>
      </c>
      <c r="H4" t="s" s="4">
        <v>208</v>
      </c>
    </row>
    <row r="5" ht="45.0" customHeight="true">
      <c r="A5" t="s" s="4">
        <v>235</v>
      </c>
      <c r="B5" t="s" s="4">
        <v>868</v>
      </c>
      <c r="C5" t="s" s="4">
        <v>236</v>
      </c>
      <c r="D5" t="s" s="4">
        <v>237</v>
      </c>
      <c r="E5" t="s" s="4">
        <v>238</v>
      </c>
      <c r="F5" t="s" s="4">
        <v>206</v>
      </c>
      <c r="G5" t="s" s="4">
        <v>200</v>
      </c>
      <c r="H5" t="s" s="4">
        <v>239</v>
      </c>
    </row>
    <row r="6" ht="45.0" customHeight="true">
      <c r="A6" t="s" s="4">
        <v>250</v>
      </c>
      <c r="B6" t="s" s="4">
        <v>869</v>
      </c>
      <c r="C6" t="s" s="4">
        <v>251</v>
      </c>
      <c r="D6" t="s" s="4">
        <v>252</v>
      </c>
      <c r="E6" t="s" s="4">
        <v>253</v>
      </c>
      <c r="F6" t="s" s="4">
        <v>254</v>
      </c>
      <c r="G6" t="s" s="4">
        <v>255</v>
      </c>
      <c r="H6" t="s" s="4">
        <v>256</v>
      </c>
    </row>
    <row r="7" ht="45.0" customHeight="true">
      <c r="A7" t="s" s="4">
        <v>263</v>
      </c>
      <c r="B7" t="s" s="4">
        <v>870</v>
      </c>
      <c r="C7" t="s" s="4">
        <v>265</v>
      </c>
      <c r="D7" t="s" s="4">
        <v>266</v>
      </c>
      <c r="E7" t="s" s="4">
        <v>267</v>
      </c>
      <c r="F7" t="s" s="4">
        <v>206</v>
      </c>
      <c r="G7" t="s" s="4">
        <v>200</v>
      </c>
      <c r="H7" t="s" s="4">
        <v>268</v>
      </c>
    </row>
    <row r="8" ht="45.0" customHeight="true">
      <c r="A8" t="s" s="4">
        <v>279</v>
      </c>
      <c r="B8" t="s" s="4">
        <v>871</v>
      </c>
      <c r="C8" t="s" s="4">
        <v>280</v>
      </c>
      <c r="D8" t="s" s="4">
        <v>281</v>
      </c>
      <c r="E8" t="s" s="4">
        <v>282</v>
      </c>
      <c r="F8" t="s" s="4">
        <v>206</v>
      </c>
      <c r="G8" t="s" s="4">
        <v>200</v>
      </c>
      <c r="H8" t="s" s="4">
        <v>283</v>
      </c>
    </row>
    <row r="9" ht="45.0" customHeight="true">
      <c r="A9" t="s" s="4">
        <v>296</v>
      </c>
      <c r="B9" t="s" s="4">
        <v>872</v>
      </c>
      <c r="C9" t="s" s="4">
        <v>297</v>
      </c>
      <c r="D9" t="s" s="4">
        <v>298</v>
      </c>
      <c r="E9" t="s" s="4">
        <v>299</v>
      </c>
      <c r="F9" t="s" s="4">
        <v>254</v>
      </c>
      <c r="G9" t="s" s="4">
        <v>200</v>
      </c>
      <c r="H9" t="s" s="4">
        <v>300</v>
      </c>
    </row>
    <row r="10" ht="45.0" customHeight="true">
      <c r="A10" t="s" s="4">
        <v>307</v>
      </c>
      <c r="B10" t="s" s="4">
        <v>873</v>
      </c>
      <c r="C10" t="s" s="4">
        <v>309</v>
      </c>
      <c r="D10" t="s" s="4">
        <v>310</v>
      </c>
      <c r="E10" t="s" s="4">
        <v>311</v>
      </c>
      <c r="F10" t="s" s="4">
        <v>206</v>
      </c>
      <c r="G10" t="s" s="4">
        <v>200</v>
      </c>
      <c r="H10" t="s" s="4">
        <v>312</v>
      </c>
    </row>
    <row r="11" ht="45.0" customHeight="true">
      <c r="A11" t="s" s="4">
        <v>322</v>
      </c>
      <c r="B11" t="s" s="4">
        <v>874</v>
      </c>
      <c r="C11" t="s" s="4">
        <v>324</v>
      </c>
      <c r="D11" t="s" s="4">
        <v>325</v>
      </c>
      <c r="E11" t="s" s="4">
        <v>326</v>
      </c>
      <c r="F11" t="s" s="4">
        <v>206</v>
      </c>
      <c r="G11" t="s" s="4">
        <v>327</v>
      </c>
      <c r="H11" t="s" s="4">
        <v>328</v>
      </c>
    </row>
    <row r="12" ht="45.0" customHeight="true">
      <c r="A12" t="s" s="4">
        <v>342</v>
      </c>
      <c r="B12" t="s" s="4">
        <v>875</v>
      </c>
      <c r="C12" t="s" s="4">
        <v>344</v>
      </c>
      <c r="D12" t="s" s="4">
        <v>345</v>
      </c>
      <c r="E12" t="s" s="4">
        <v>346</v>
      </c>
      <c r="F12" t="s" s="4">
        <v>254</v>
      </c>
      <c r="G12" t="s" s="4">
        <v>200</v>
      </c>
      <c r="H12" t="s" s="4">
        <v>347</v>
      </c>
    </row>
    <row r="13" ht="45.0" customHeight="true">
      <c r="A13" t="s" s="4">
        <v>363</v>
      </c>
      <c r="B13" t="s" s="4">
        <v>876</v>
      </c>
      <c r="C13" t="s" s="4">
        <v>365</v>
      </c>
      <c r="D13" t="s" s="4">
        <v>366</v>
      </c>
      <c r="E13" t="s" s="4">
        <v>367</v>
      </c>
      <c r="F13" t="s" s="4">
        <v>206</v>
      </c>
      <c r="G13" t="s" s="4">
        <v>368</v>
      </c>
      <c r="H13" t="s" s="4">
        <v>369</v>
      </c>
    </row>
    <row r="14" ht="45.0" customHeight="true">
      <c r="A14" t="s" s="4">
        <v>385</v>
      </c>
      <c r="B14" t="s" s="4">
        <v>877</v>
      </c>
      <c r="C14" t="s" s="4">
        <v>387</v>
      </c>
      <c r="D14" t="s" s="4">
        <v>311</v>
      </c>
      <c r="E14" t="s" s="4">
        <v>388</v>
      </c>
      <c r="F14" t="s" s="4">
        <v>254</v>
      </c>
      <c r="G14" t="s" s="4">
        <v>200</v>
      </c>
      <c r="H14" t="s" s="4">
        <v>389</v>
      </c>
    </row>
    <row r="15" ht="45.0" customHeight="true">
      <c r="A15" t="s" s="4">
        <v>402</v>
      </c>
      <c r="B15" t="s" s="4">
        <v>878</v>
      </c>
      <c r="C15" t="s" s="4">
        <v>404</v>
      </c>
      <c r="D15" t="s" s="4">
        <v>405</v>
      </c>
      <c r="E15" t="s" s="4">
        <v>406</v>
      </c>
      <c r="F15" t="s" s="4">
        <v>254</v>
      </c>
      <c r="G15" t="s" s="4">
        <v>200</v>
      </c>
      <c r="H15" t="s" s="4">
        <v>407</v>
      </c>
    </row>
    <row r="16" ht="45.0" customHeight="true">
      <c r="A16" t="s" s="4">
        <v>421</v>
      </c>
      <c r="B16" t="s" s="4">
        <v>879</v>
      </c>
      <c r="C16" t="s" s="4">
        <v>423</v>
      </c>
      <c r="D16" t="s" s="4">
        <v>424</v>
      </c>
      <c r="E16" t="s" s="4">
        <v>425</v>
      </c>
      <c r="F16" t="s" s="4">
        <v>254</v>
      </c>
      <c r="G16" t="s" s="4">
        <v>426</v>
      </c>
      <c r="H16" t="s" s="4">
        <v>427</v>
      </c>
    </row>
    <row r="17" ht="45.0" customHeight="true">
      <c r="A17" t="s" s="4">
        <v>441</v>
      </c>
      <c r="B17" t="s" s="4">
        <v>880</v>
      </c>
      <c r="C17" t="s" s="4">
        <v>443</v>
      </c>
      <c r="D17" t="s" s="4">
        <v>444</v>
      </c>
      <c r="E17" t="s" s="4">
        <v>445</v>
      </c>
      <c r="F17" t="s" s="4">
        <v>206</v>
      </c>
      <c r="G17" t="s" s="4">
        <v>446</v>
      </c>
      <c r="H17" t="s" s="4">
        <v>447</v>
      </c>
    </row>
    <row r="18" ht="45.0" customHeight="true">
      <c r="A18" t="s" s="4">
        <v>460</v>
      </c>
      <c r="B18" t="s" s="4">
        <v>881</v>
      </c>
      <c r="C18" t="s" s="4">
        <v>423</v>
      </c>
      <c r="D18" t="s" s="4">
        <v>424</v>
      </c>
      <c r="E18" t="s" s="4">
        <v>425</v>
      </c>
      <c r="F18" t="s" s="4">
        <v>254</v>
      </c>
      <c r="G18" t="s" s="4">
        <v>426</v>
      </c>
      <c r="H18" t="s" s="4">
        <v>427</v>
      </c>
    </row>
    <row r="19" ht="45.0" customHeight="true">
      <c r="A19" t="s" s="4">
        <v>466</v>
      </c>
      <c r="B19" t="s" s="4">
        <v>882</v>
      </c>
      <c r="C19" t="s" s="4">
        <v>387</v>
      </c>
      <c r="D19" t="s" s="4">
        <v>468</v>
      </c>
      <c r="E19" t="s" s="4">
        <v>469</v>
      </c>
      <c r="F19" t="s" s="4">
        <v>254</v>
      </c>
      <c r="G19" t="s" s="4">
        <v>470</v>
      </c>
      <c r="H19" t="s" s="4">
        <v>471</v>
      </c>
    </row>
    <row r="20" ht="45.0" customHeight="true">
      <c r="A20" t="s" s="4">
        <v>487</v>
      </c>
      <c r="B20" t="s" s="4">
        <v>883</v>
      </c>
      <c r="C20" t="s" s="4">
        <v>489</v>
      </c>
      <c r="D20" t="s" s="4">
        <v>405</v>
      </c>
      <c r="E20" t="s" s="4">
        <v>490</v>
      </c>
      <c r="F20" t="s" s="4">
        <v>254</v>
      </c>
      <c r="G20" t="s" s="4">
        <v>200</v>
      </c>
      <c r="H20" t="s" s="4">
        <v>491</v>
      </c>
    </row>
    <row r="21" ht="45.0" customHeight="true">
      <c r="A21" t="s" s="4">
        <v>505</v>
      </c>
      <c r="B21" t="s" s="4">
        <v>884</v>
      </c>
      <c r="C21" t="s" s="4">
        <v>507</v>
      </c>
      <c r="D21" t="s" s="4">
        <v>468</v>
      </c>
      <c r="E21" t="s" s="4">
        <v>508</v>
      </c>
      <c r="F21" t="s" s="4">
        <v>254</v>
      </c>
      <c r="G21" t="s" s="4">
        <v>200</v>
      </c>
      <c r="H21" t="s" s="4">
        <v>509</v>
      </c>
    </row>
    <row r="22" ht="45.0" customHeight="true">
      <c r="A22" t="s" s="4">
        <v>519</v>
      </c>
      <c r="B22" t="s" s="4">
        <v>885</v>
      </c>
      <c r="C22" t="s" s="4">
        <v>521</v>
      </c>
      <c r="D22" t="s" s="4">
        <v>522</v>
      </c>
      <c r="E22" t="s" s="4">
        <v>445</v>
      </c>
      <c r="F22" t="s" s="4">
        <v>206</v>
      </c>
      <c r="G22" t="s" s="4">
        <v>523</v>
      </c>
      <c r="H22" t="s" s="4">
        <v>524</v>
      </c>
    </row>
    <row r="23" ht="45.0" customHeight="true">
      <c r="A23" t="s" s="4">
        <v>535</v>
      </c>
      <c r="B23" t="s" s="4">
        <v>886</v>
      </c>
      <c r="C23" t="s" s="4">
        <v>537</v>
      </c>
      <c r="D23" t="s" s="4">
        <v>538</v>
      </c>
      <c r="E23" t="s" s="4">
        <v>311</v>
      </c>
      <c r="F23" t="s" s="4">
        <v>206</v>
      </c>
      <c r="G23" t="s" s="4">
        <v>200</v>
      </c>
      <c r="H23" t="s" s="4">
        <v>539</v>
      </c>
    </row>
    <row r="24" ht="45.0" customHeight="true">
      <c r="A24" t="s" s="4">
        <v>554</v>
      </c>
      <c r="B24" t="s" s="4">
        <v>887</v>
      </c>
      <c r="C24" t="s" s="4">
        <v>556</v>
      </c>
      <c r="D24" t="s" s="4">
        <v>557</v>
      </c>
      <c r="E24" t="s" s="4">
        <v>405</v>
      </c>
      <c r="F24" t="s" s="4">
        <v>206</v>
      </c>
      <c r="G24" t="s" s="4">
        <v>200</v>
      </c>
      <c r="H24" t="s" s="4">
        <v>558</v>
      </c>
    </row>
    <row r="25" ht="45.0" customHeight="true">
      <c r="A25" t="s" s="4">
        <v>570</v>
      </c>
      <c r="B25" t="s" s="4">
        <v>888</v>
      </c>
      <c r="C25" t="s" s="4">
        <v>387</v>
      </c>
      <c r="D25" t="s" s="4">
        <v>311</v>
      </c>
      <c r="E25" t="s" s="4">
        <v>388</v>
      </c>
      <c r="F25" t="s" s="4">
        <v>254</v>
      </c>
      <c r="G25" t="s" s="4">
        <v>200</v>
      </c>
      <c r="H25" t="s" s="4">
        <v>389</v>
      </c>
    </row>
    <row r="26" ht="45.0" customHeight="true">
      <c r="A26" t="s" s="4">
        <v>580</v>
      </c>
      <c r="B26" t="s" s="4">
        <v>889</v>
      </c>
      <c r="C26" t="s" s="4">
        <v>582</v>
      </c>
      <c r="D26" t="s" s="4">
        <v>583</v>
      </c>
      <c r="E26" t="s" s="4">
        <v>405</v>
      </c>
      <c r="F26" t="s" s="4">
        <v>206</v>
      </c>
      <c r="G26" t="s" s="4">
        <v>584</v>
      </c>
      <c r="H26" t="s" s="4">
        <v>585</v>
      </c>
    </row>
    <row r="27" ht="45.0" customHeight="true">
      <c r="A27" t="s" s="4">
        <v>597</v>
      </c>
      <c r="B27" t="s" s="4">
        <v>890</v>
      </c>
      <c r="C27" t="s" s="4">
        <v>599</v>
      </c>
      <c r="D27" t="s" s="4">
        <v>600</v>
      </c>
      <c r="E27" t="s" s="4">
        <v>601</v>
      </c>
      <c r="F27" t="s" s="4">
        <v>254</v>
      </c>
      <c r="G27" t="s" s="4">
        <v>200</v>
      </c>
      <c r="H27" t="s" s="4">
        <v>602</v>
      </c>
    </row>
    <row r="28" ht="45.0" customHeight="true">
      <c r="A28" t="s" s="4">
        <v>615</v>
      </c>
      <c r="B28" t="s" s="4">
        <v>891</v>
      </c>
      <c r="C28" t="s" s="4">
        <v>365</v>
      </c>
      <c r="D28" t="s" s="4">
        <v>366</v>
      </c>
      <c r="E28" t="s" s="4">
        <v>367</v>
      </c>
      <c r="F28" t="s" s="4">
        <v>206</v>
      </c>
      <c r="G28" t="s" s="4">
        <v>368</v>
      </c>
      <c r="H28" t="s" s="4">
        <v>369</v>
      </c>
    </row>
    <row r="29" ht="45.0" customHeight="true">
      <c r="A29" t="s" s="4">
        <v>621</v>
      </c>
      <c r="B29" t="s" s="4">
        <v>892</v>
      </c>
      <c r="C29" t="s" s="4">
        <v>623</v>
      </c>
      <c r="D29" t="s" s="4">
        <v>490</v>
      </c>
      <c r="E29" t="s" s="4">
        <v>405</v>
      </c>
      <c r="F29" t="s" s="4">
        <v>206</v>
      </c>
      <c r="G29" t="s" s="4">
        <v>200</v>
      </c>
      <c r="H29" t="s" s="4">
        <v>624</v>
      </c>
    </row>
    <row r="30" ht="45.0" customHeight="true">
      <c r="A30" t="s" s="4">
        <v>637</v>
      </c>
      <c r="B30" t="s" s="4">
        <v>893</v>
      </c>
      <c r="C30" t="s" s="4">
        <v>324</v>
      </c>
      <c r="D30" t="s" s="4">
        <v>325</v>
      </c>
      <c r="E30" t="s" s="4">
        <v>326</v>
      </c>
      <c r="F30" t="s" s="4">
        <v>206</v>
      </c>
      <c r="G30" t="s" s="4">
        <v>327</v>
      </c>
      <c r="H30" t="s" s="4">
        <v>328</v>
      </c>
    </row>
    <row r="31" ht="45.0" customHeight="true">
      <c r="A31" t="s" s="4">
        <v>643</v>
      </c>
      <c r="B31" t="s" s="4">
        <v>894</v>
      </c>
      <c r="C31" t="s" s="4">
        <v>236</v>
      </c>
      <c r="D31" t="s" s="4">
        <v>237</v>
      </c>
      <c r="E31" t="s" s="4">
        <v>238</v>
      </c>
      <c r="F31" t="s" s="4">
        <v>206</v>
      </c>
      <c r="G31" t="s" s="4">
        <v>200</v>
      </c>
      <c r="H31" t="s" s="4">
        <v>239</v>
      </c>
    </row>
    <row r="32" ht="45.0" customHeight="true">
      <c r="A32" t="s" s="4">
        <v>647</v>
      </c>
      <c r="B32" t="s" s="4">
        <v>895</v>
      </c>
      <c r="C32" t="s" s="4">
        <v>265</v>
      </c>
      <c r="D32" t="s" s="4">
        <v>266</v>
      </c>
      <c r="E32" t="s" s="4">
        <v>267</v>
      </c>
      <c r="F32" t="s" s="4">
        <v>206</v>
      </c>
      <c r="G32" t="s" s="4">
        <v>200</v>
      </c>
      <c r="H32" t="s" s="4">
        <v>268</v>
      </c>
    </row>
    <row r="33" ht="45.0" customHeight="true">
      <c r="A33" t="s" s="4">
        <v>651</v>
      </c>
      <c r="B33" t="s" s="4">
        <v>896</v>
      </c>
      <c r="C33" t="s" s="4">
        <v>280</v>
      </c>
      <c r="D33" t="s" s="4">
        <v>281</v>
      </c>
      <c r="E33" t="s" s="4">
        <v>282</v>
      </c>
      <c r="F33" t="s" s="4">
        <v>206</v>
      </c>
      <c r="G33" t="s" s="4">
        <v>200</v>
      </c>
      <c r="H33" t="s" s="4">
        <v>283</v>
      </c>
    </row>
    <row r="34" ht="45.0" customHeight="true">
      <c r="A34" t="s" s="4">
        <v>654</v>
      </c>
      <c r="B34" t="s" s="4">
        <v>897</v>
      </c>
      <c r="C34" t="s" s="4">
        <v>297</v>
      </c>
      <c r="D34" t="s" s="4">
        <v>298</v>
      </c>
      <c r="E34" t="s" s="4">
        <v>299</v>
      </c>
      <c r="F34" t="s" s="4">
        <v>254</v>
      </c>
      <c r="G34" t="s" s="4">
        <v>200</v>
      </c>
      <c r="H34" t="s" s="4">
        <v>300</v>
      </c>
    </row>
    <row r="35" ht="45.0" customHeight="true">
      <c r="A35" t="s" s="4">
        <v>659</v>
      </c>
      <c r="B35" t="s" s="4">
        <v>898</v>
      </c>
      <c r="C35" t="s" s="4">
        <v>556</v>
      </c>
      <c r="D35" t="s" s="4">
        <v>557</v>
      </c>
      <c r="E35" t="s" s="4">
        <v>405</v>
      </c>
      <c r="F35" t="s" s="4">
        <v>206</v>
      </c>
      <c r="G35" t="s" s="4">
        <v>200</v>
      </c>
      <c r="H35" t="s" s="4">
        <v>558</v>
      </c>
    </row>
    <row r="36" ht="45.0" customHeight="true">
      <c r="A36" t="s" s="4">
        <v>669</v>
      </c>
      <c r="B36" t="s" s="4">
        <v>899</v>
      </c>
      <c r="C36" t="s" s="4">
        <v>671</v>
      </c>
      <c r="D36" t="s" s="4">
        <v>672</v>
      </c>
      <c r="E36" t="s" s="4">
        <v>673</v>
      </c>
      <c r="F36" t="s" s="4">
        <v>206</v>
      </c>
      <c r="G36" t="s" s="4">
        <v>200</v>
      </c>
      <c r="H36" t="s" s="4">
        <v>674</v>
      </c>
    </row>
    <row r="37" ht="45.0" customHeight="true">
      <c r="A37" t="s" s="4">
        <v>683</v>
      </c>
      <c r="B37" t="s" s="4">
        <v>900</v>
      </c>
      <c r="C37" t="s" s="4">
        <v>685</v>
      </c>
      <c r="D37" t="s" s="4">
        <v>686</v>
      </c>
      <c r="E37" t="s" s="4">
        <v>687</v>
      </c>
      <c r="F37" t="s" s="4">
        <v>206</v>
      </c>
      <c r="G37" t="s" s="4">
        <v>200</v>
      </c>
      <c r="H37" t="s" s="4">
        <v>688</v>
      </c>
    </row>
    <row r="38" ht="45.0" customHeight="true">
      <c r="A38" t="s" s="4">
        <v>698</v>
      </c>
      <c r="B38" t="s" s="4">
        <v>901</v>
      </c>
      <c r="C38" t="s" s="4">
        <v>507</v>
      </c>
      <c r="D38" t="s" s="4">
        <v>699</v>
      </c>
      <c r="E38" t="s" s="4">
        <v>700</v>
      </c>
      <c r="F38" t="s" s="4">
        <v>254</v>
      </c>
      <c r="G38" t="s" s="4">
        <v>200</v>
      </c>
      <c r="H38" t="s" s="4">
        <v>701</v>
      </c>
    </row>
    <row r="39" ht="45.0" customHeight="true">
      <c r="A39" t="s" s="4">
        <v>709</v>
      </c>
      <c r="B39" t="s" s="4">
        <v>902</v>
      </c>
      <c r="C39" t="s" s="4">
        <v>344</v>
      </c>
      <c r="D39" t="s" s="4">
        <v>345</v>
      </c>
      <c r="E39" t="s" s="4">
        <v>346</v>
      </c>
      <c r="F39" t="s" s="4">
        <v>254</v>
      </c>
      <c r="G39" t="s" s="4">
        <v>200</v>
      </c>
      <c r="H39" t="s" s="4">
        <v>347</v>
      </c>
    </row>
    <row r="40" ht="45.0" customHeight="true">
      <c r="A40" t="s" s="4">
        <v>719</v>
      </c>
      <c r="B40" t="s" s="4">
        <v>903</v>
      </c>
      <c r="C40" t="s" s="4">
        <v>721</v>
      </c>
      <c r="D40" t="s" s="4">
        <v>722</v>
      </c>
      <c r="E40" t="s" s="4">
        <v>723</v>
      </c>
      <c r="F40" t="s" s="4">
        <v>206</v>
      </c>
      <c r="G40" t="s" s="4">
        <v>724</v>
      </c>
      <c r="H40" t="s" s="4">
        <v>725</v>
      </c>
    </row>
    <row r="41" ht="45.0" customHeight="true">
      <c r="A41" t="s" s="4">
        <v>735</v>
      </c>
      <c r="B41" t="s" s="4">
        <v>904</v>
      </c>
      <c r="C41" t="s" s="4">
        <v>737</v>
      </c>
      <c r="D41" t="s" s="4">
        <v>738</v>
      </c>
      <c r="E41" t="s" s="4">
        <v>739</v>
      </c>
      <c r="F41" t="s" s="4">
        <v>206</v>
      </c>
      <c r="G41" t="s" s="4">
        <v>200</v>
      </c>
      <c r="H41" t="s" s="4">
        <v>740</v>
      </c>
    </row>
    <row r="42" ht="45.0" customHeight="true">
      <c r="A42" t="s" s="4">
        <v>748</v>
      </c>
      <c r="B42" t="s" s="4">
        <v>905</v>
      </c>
      <c r="C42" t="s" s="4">
        <v>251</v>
      </c>
      <c r="D42" t="s" s="4">
        <v>252</v>
      </c>
      <c r="E42" t="s" s="4">
        <v>253</v>
      </c>
      <c r="F42" t="s" s="4">
        <v>254</v>
      </c>
      <c r="G42" t="s" s="4">
        <v>255</v>
      </c>
      <c r="H42" t="s" s="4">
        <v>256</v>
      </c>
    </row>
    <row r="43" ht="45.0" customHeight="true">
      <c r="A43" t="s" s="4">
        <v>754</v>
      </c>
      <c r="B43" t="s" s="4">
        <v>906</v>
      </c>
      <c r="C43" t="s" s="4">
        <v>203</v>
      </c>
      <c r="D43" t="s" s="4">
        <v>204</v>
      </c>
      <c r="E43" t="s" s="4">
        <v>205</v>
      </c>
      <c r="F43" t="s" s="4">
        <v>206</v>
      </c>
      <c r="G43" t="s" s="4">
        <v>207</v>
      </c>
      <c r="H43" t="s" s="4">
        <v>208</v>
      </c>
    </row>
  </sheetData>
  <dataValidations count="1">
    <dataValidation type="list" sqref="F4:F201" allowBlank="true" errorStyle="stop" showErrorMessage="true">
      <formula1>Hidden_1_Tabla_5792095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254</v>
      </c>
    </row>
    <row r="3">
      <c r="A3" t="s">
        <v>763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43"/>
  <sheetViews>
    <sheetView workbookViewId="0"/>
  </sheetViews>
  <sheetFormatPr defaultRowHeight="15.0"/>
  <cols>
    <col min="3" max="3" width="17.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7.19921875" customWidth="true" bestFit="true"/>
    <col min="8" max="8" width="123.19140625" customWidth="true" bestFit="true"/>
    <col min="1" max="1" width="9.43359375" customWidth="true" bestFit="true"/>
    <col min="2" max="2" width="36.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907</v>
      </c>
      <c r="D2" t="s">
        <v>908</v>
      </c>
      <c r="E2" t="s">
        <v>909</v>
      </c>
      <c r="F2" t="s">
        <v>910</v>
      </c>
      <c r="G2" t="s">
        <v>911</v>
      </c>
      <c r="H2" t="s">
        <v>912</v>
      </c>
    </row>
    <row r="3">
      <c r="A3" t="s" s="1">
        <v>861</v>
      </c>
      <c r="B3" s="1"/>
      <c r="C3" t="s" s="1">
        <v>862</v>
      </c>
      <c r="D3" t="s" s="1">
        <v>863</v>
      </c>
      <c r="E3" t="s" s="1">
        <v>864</v>
      </c>
      <c r="F3" t="s" s="1">
        <v>128</v>
      </c>
      <c r="G3" t="s" s="1">
        <v>129</v>
      </c>
      <c r="H3" t="s" s="1">
        <v>913</v>
      </c>
    </row>
    <row r="4" ht="45.0" customHeight="true">
      <c r="A4" t="s" s="4">
        <v>201</v>
      </c>
      <c r="B4" t="s" s="4">
        <v>914</v>
      </c>
      <c r="C4" t="s" s="4">
        <v>203</v>
      </c>
      <c r="D4" t="s" s="4">
        <v>204</v>
      </c>
      <c r="E4" t="s" s="4">
        <v>205</v>
      </c>
      <c r="F4" t="s" s="4">
        <v>206</v>
      </c>
      <c r="G4" t="s" s="4">
        <v>207</v>
      </c>
      <c r="H4" t="s" s="4">
        <v>208</v>
      </c>
    </row>
    <row r="5" ht="45.0" customHeight="true">
      <c r="A5" t="s" s="4">
        <v>235</v>
      </c>
      <c r="B5" t="s" s="4">
        <v>915</v>
      </c>
      <c r="C5" t="s" s="4">
        <v>236</v>
      </c>
      <c r="D5" t="s" s="4">
        <v>237</v>
      </c>
      <c r="E5" t="s" s="4">
        <v>238</v>
      </c>
      <c r="F5" t="s" s="4">
        <v>206</v>
      </c>
      <c r="G5" t="s" s="4">
        <v>200</v>
      </c>
      <c r="H5" t="s" s="4">
        <v>239</v>
      </c>
    </row>
    <row r="6" ht="45.0" customHeight="true">
      <c r="A6" t="s" s="4">
        <v>250</v>
      </c>
      <c r="B6" t="s" s="4">
        <v>916</v>
      </c>
      <c r="C6" t="s" s="4">
        <v>251</v>
      </c>
      <c r="D6" t="s" s="4">
        <v>252</v>
      </c>
      <c r="E6" t="s" s="4">
        <v>253</v>
      </c>
      <c r="F6" t="s" s="4">
        <v>254</v>
      </c>
      <c r="G6" t="s" s="4">
        <v>255</v>
      </c>
      <c r="H6" t="s" s="4">
        <v>256</v>
      </c>
    </row>
    <row r="7" ht="45.0" customHeight="true">
      <c r="A7" t="s" s="4">
        <v>263</v>
      </c>
      <c r="B7" t="s" s="4">
        <v>917</v>
      </c>
      <c r="C7" t="s" s="4">
        <v>265</v>
      </c>
      <c r="D7" t="s" s="4">
        <v>266</v>
      </c>
      <c r="E7" t="s" s="4">
        <v>267</v>
      </c>
      <c r="F7" t="s" s="4">
        <v>206</v>
      </c>
      <c r="G7" t="s" s="4">
        <v>200</v>
      </c>
      <c r="H7" t="s" s="4">
        <v>268</v>
      </c>
    </row>
    <row r="8" ht="45.0" customHeight="true">
      <c r="A8" t="s" s="4">
        <v>279</v>
      </c>
      <c r="B8" t="s" s="4">
        <v>918</v>
      </c>
      <c r="C8" t="s" s="4">
        <v>280</v>
      </c>
      <c r="D8" t="s" s="4">
        <v>281</v>
      </c>
      <c r="E8" t="s" s="4">
        <v>282</v>
      </c>
      <c r="F8" t="s" s="4">
        <v>206</v>
      </c>
      <c r="G8" t="s" s="4">
        <v>200</v>
      </c>
      <c r="H8" t="s" s="4">
        <v>283</v>
      </c>
    </row>
    <row r="9" ht="45.0" customHeight="true">
      <c r="A9" t="s" s="4">
        <v>296</v>
      </c>
      <c r="B9" t="s" s="4">
        <v>919</v>
      </c>
      <c r="C9" t="s" s="4">
        <v>297</v>
      </c>
      <c r="D9" t="s" s="4">
        <v>298</v>
      </c>
      <c r="E9" t="s" s="4">
        <v>299</v>
      </c>
      <c r="F9" t="s" s="4">
        <v>254</v>
      </c>
      <c r="G9" t="s" s="4">
        <v>200</v>
      </c>
      <c r="H9" t="s" s="4">
        <v>300</v>
      </c>
    </row>
    <row r="10" ht="45.0" customHeight="true">
      <c r="A10" t="s" s="4">
        <v>307</v>
      </c>
      <c r="B10" t="s" s="4">
        <v>920</v>
      </c>
      <c r="C10" t="s" s="4">
        <v>309</v>
      </c>
      <c r="D10" t="s" s="4">
        <v>310</v>
      </c>
      <c r="E10" t="s" s="4">
        <v>311</v>
      </c>
      <c r="F10" t="s" s="4">
        <v>206</v>
      </c>
      <c r="G10" t="s" s="4">
        <v>200</v>
      </c>
      <c r="H10" t="s" s="4">
        <v>312</v>
      </c>
    </row>
    <row r="11" ht="45.0" customHeight="true">
      <c r="A11" t="s" s="4">
        <v>322</v>
      </c>
      <c r="B11" t="s" s="4">
        <v>921</v>
      </c>
      <c r="C11" t="s" s="4">
        <v>324</v>
      </c>
      <c r="D11" t="s" s="4">
        <v>325</v>
      </c>
      <c r="E11" t="s" s="4">
        <v>326</v>
      </c>
      <c r="F11" t="s" s="4">
        <v>206</v>
      </c>
      <c r="G11" t="s" s="4">
        <v>327</v>
      </c>
      <c r="H11" t="s" s="4">
        <v>328</v>
      </c>
    </row>
    <row r="12" ht="45.0" customHeight="true">
      <c r="A12" t="s" s="4">
        <v>342</v>
      </c>
      <c r="B12" t="s" s="4">
        <v>922</v>
      </c>
      <c r="C12" t="s" s="4">
        <v>344</v>
      </c>
      <c r="D12" t="s" s="4">
        <v>345</v>
      </c>
      <c r="E12" t="s" s="4">
        <v>346</v>
      </c>
      <c r="F12" t="s" s="4">
        <v>254</v>
      </c>
      <c r="G12" t="s" s="4">
        <v>200</v>
      </c>
      <c r="H12" t="s" s="4">
        <v>347</v>
      </c>
    </row>
    <row r="13" ht="45.0" customHeight="true">
      <c r="A13" t="s" s="4">
        <v>363</v>
      </c>
      <c r="B13" t="s" s="4">
        <v>923</v>
      </c>
      <c r="C13" t="s" s="4">
        <v>365</v>
      </c>
      <c r="D13" t="s" s="4">
        <v>366</v>
      </c>
      <c r="E13" t="s" s="4">
        <v>367</v>
      </c>
      <c r="F13" t="s" s="4">
        <v>206</v>
      </c>
      <c r="G13" t="s" s="4">
        <v>368</v>
      </c>
      <c r="H13" t="s" s="4">
        <v>369</v>
      </c>
    </row>
    <row r="14" ht="45.0" customHeight="true">
      <c r="A14" t="s" s="4">
        <v>385</v>
      </c>
      <c r="B14" t="s" s="4">
        <v>924</v>
      </c>
      <c r="C14" t="s" s="4">
        <v>387</v>
      </c>
      <c r="D14" t="s" s="4">
        <v>311</v>
      </c>
      <c r="E14" t="s" s="4">
        <v>388</v>
      </c>
      <c r="F14" t="s" s="4">
        <v>254</v>
      </c>
      <c r="G14" t="s" s="4">
        <v>200</v>
      </c>
      <c r="H14" t="s" s="4">
        <v>389</v>
      </c>
    </row>
    <row r="15" ht="45.0" customHeight="true">
      <c r="A15" t="s" s="4">
        <v>402</v>
      </c>
      <c r="B15" t="s" s="4">
        <v>925</v>
      </c>
      <c r="C15" t="s" s="4">
        <v>404</v>
      </c>
      <c r="D15" t="s" s="4">
        <v>405</v>
      </c>
      <c r="E15" t="s" s="4">
        <v>406</v>
      </c>
      <c r="F15" t="s" s="4">
        <v>254</v>
      </c>
      <c r="G15" t="s" s="4">
        <v>200</v>
      </c>
      <c r="H15" t="s" s="4">
        <v>407</v>
      </c>
    </row>
    <row r="16" ht="45.0" customHeight="true">
      <c r="A16" t="s" s="4">
        <v>421</v>
      </c>
      <c r="B16" t="s" s="4">
        <v>926</v>
      </c>
      <c r="C16" t="s" s="4">
        <v>423</v>
      </c>
      <c r="D16" t="s" s="4">
        <v>424</v>
      </c>
      <c r="E16" t="s" s="4">
        <v>425</v>
      </c>
      <c r="F16" t="s" s="4">
        <v>254</v>
      </c>
      <c r="G16" t="s" s="4">
        <v>426</v>
      </c>
      <c r="H16" t="s" s="4">
        <v>427</v>
      </c>
    </row>
    <row r="17" ht="45.0" customHeight="true">
      <c r="A17" t="s" s="4">
        <v>441</v>
      </c>
      <c r="B17" t="s" s="4">
        <v>927</v>
      </c>
      <c r="C17" t="s" s="4">
        <v>443</v>
      </c>
      <c r="D17" t="s" s="4">
        <v>444</v>
      </c>
      <c r="E17" t="s" s="4">
        <v>445</v>
      </c>
      <c r="F17" t="s" s="4">
        <v>206</v>
      </c>
      <c r="G17" t="s" s="4">
        <v>446</v>
      </c>
      <c r="H17" t="s" s="4">
        <v>447</v>
      </c>
    </row>
    <row r="18" ht="45.0" customHeight="true">
      <c r="A18" t="s" s="4">
        <v>460</v>
      </c>
      <c r="B18" t="s" s="4">
        <v>928</v>
      </c>
      <c r="C18" t="s" s="4">
        <v>423</v>
      </c>
      <c r="D18" t="s" s="4">
        <v>424</v>
      </c>
      <c r="E18" t="s" s="4">
        <v>425</v>
      </c>
      <c r="F18" t="s" s="4">
        <v>254</v>
      </c>
      <c r="G18" t="s" s="4">
        <v>426</v>
      </c>
      <c r="H18" t="s" s="4">
        <v>427</v>
      </c>
    </row>
    <row r="19" ht="45.0" customHeight="true">
      <c r="A19" t="s" s="4">
        <v>466</v>
      </c>
      <c r="B19" t="s" s="4">
        <v>929</v>
      </c>
      <c r="C19" t="s" s="4">
        <v>387</v>
      </c>
      <c r="D19" t="s" s="4">
        <v>468</v>
      </c>
      <c r="E19" t="s" s="4">
        <v>469</v>
      </c>
      <c r="F19" t="s" s="4">
        <v>254</v>
      </c>
      <c r="G19" t="s" s="4">
        <v>470</v>
      </c>
      <c r="H19" t="s" s="4">
        <v>471</v>
      </c>
    </row>
    <row r="20" ht="45.0" customHeight="true">
      <c r="A20" t="s" s="4">
        <v>487</v>
      </c>
      <c r="B20" t="s" s="4">
        <v>930</v>
      </c>
      <c r="C20" t="s" s="4">
        <v>489</v>
      </c>
      <c r="D20" t="s" s="4">
        <v>405</v>
      </c>
      <c r="E20" t="s" s="4">
        <v>490</v>
      </c>
      <c r="F20" t="s" s="4">
        <v>254</v>
      </c>
      <c r="G20" t="s" s="4">
        <v>200</v>
      </c>
      <c r="H20" t="s" s="4">
        <v>491</v>
      </c>
    </row>
    <row r="21" ht="45.0" customHeight="true">
      <c r="A21" t="s" s="4">
        <v>505</v>
      </c>
      <c r="B21" t="s" s="4">
        <v>931</v>
      </c>
      <c r="C21" t="s" s="4">
        <v>507</v>
      </c>
      <c r="D21" t="s" s="4">
        <v>468</v>
      </c>
      <c r="E21" t="s" s="4">
        <v>508</v>
      </c>
      <c r="F21" t="s" s="4">
        <v>254</v>
      </c>
      <c r="G21" t="s" s="4">
        <v>200</v>
      </c>
      <c r="H21" t="s" s="4">
        <v>509</v>
      </c>
    </row>
    <row r="22" ht="45.0" customHeight="true">
      <c r="A22" t="s" s="4">
        <v>519</v>
      </c>
      <c r="B22" t="s" s="4">
        <v>932</v>
      </c>
      <c r="C22" t="s" s="4">
        <v>521</v>
      </c>
      <c r="D22" t="s" s="4">
        <v>522</v>
      </c>
      <c r="E22" t="s" s="4">
        <v>445</v>
      </c>
      <c r="F22" t="s" s="4">
        <v>206</v>
      </c>
      <c r="G22" t="s" s="4">
        <v>523</v>
      </c>
      <c r="H22" t="s" s="4">
        <v>524</v>
      </c>
    </row>
    <row r="23" ht="45.0" customHeight="true">
      <c r="A23" t="s" s="4">
        <v>535</v>
      </c>
      <c r="B23" t="s" s="4">
        <v>933</v>
      </c>
      <c r="C23" t="s" s="4">
        <v>537</v>
      </c>
      <c r="D23" t="s" s="4">
        <v>538</v>
      </c>
      <c r="E23" t="s" s="4">
        <v>311</v>
      </c>
      <c r="F23" t="s" s="4">
        <v>206</v>
      </c>
      <c r="G23" t="s" s="4">
        <v>200</v>
      </c>
      <c r="H23" t="s" s="4">
        <v>539</v>
      </c>
    </row>
    <row r="24" ht="45.0" customHeight="true">
      <c r="A24" t="s" s="4">
        <v>554</v>
      </c>
      <c r="B24" t="s" s="4">
        <v>934</v>
      </c>
      <c r="C24" t="s" s="4">
        <v>556</v>
      </c>
      <c r="D24" t="s" s="4">
        <v>557</v>
      </c>
      <c r="E24" t="s" s="4">
        <v>405</v>
      </c>
      <c r="F24" t="s" s="4">
        <v>206</v>
      </c>
      <c r="G24" t="s" s="4">
        <v>200</v>
      </c>
      <c r="H24" t="s" s="4">
        <v>558</v>
      </c>
    </row>
    <row r="25" ht="45.0" customHeight="true">
      <c r="A25" t="s" s="4">
        <v>570</v>
      </c>
      <c r="B25" t="s" s="4">
        <v>935</v>
      </c>
      <c r="C25" t="s" s="4">
        <v>387</v>
      </c>
      <c r="D25" t="s" s="4">
        <v>311</v>
      </c>
      <c r="E25" t="s" s="4">
        <v>388</v>
      </c>
      <c r="F25" t="s" s="4">
        <v>254</v>
      </c>
      <c r="G25" t="s" s="4">
        <v>200</v>
      </c>
      <c r="H25" t="s" s="4">
        <v>389</v>
      </c>
    </row>
    <row r="26" ht="45.0" customHeight="true">
      <c r="A26" t="s" s="4">
        <v>580</v>
      </c>
      <c r="B26" t="s" s="4">
        <v>936</v>
      </c>
      <c r="C26" t="s" s="4">
        <v>582</v>
      </c>
      <c r="D26" t="s" s="4">
        <v>583</v>
      </c>
      <c r="E26" t="s" s="4">
        <v>405</v>
      </c>
      <c r="F26" t="s" s="4">
        <v>206</v>
      </c>
      <c r="G26" t="s" s="4">
        <v>584</v>
      </c>
      <c r="H26" t="s" s="4">
        <v>585</v>
      </c>
    </row>
    <row r="27" ht="45.0" customHeight="true">
      <c r="A27" t="s" s="4">
        <v>597</v>
      </c>
      <c r="B27" t="s" s="4">
        <v>937</v>
      </c>
      <c r="C27" t="s" s="4">
        <v>599</v>
      </c>
      <c r="D27" t="s" s="4">
        <v>600</v>
      </c>
      <c r="E27" t="s" s="4">
        <v>601</v>
      </c>
      <c r="F27" t="s" s="4">
        <v>254</v>
      </c>
      <c r="G27" t="s" s="4">
        <v>200</v>
      </c>
      <c r="H27" t="s" s="4">
        <v>602</v>
      </c>
    </row>
    <row r="28" ht="45.0" customHeight="true">
      <c r="A28" t="s" s="4">
        <v>615</v>
      </c>
      <c r="B28" t="s" s="4">
        <v>938</v>
      </c>
      <c r="C28" t="s" s="4">
        <v>365</v>
      </c>
      <c r="D28" t="s" s="4">
        <v>366</v>
      </c>
      <c r="E28" t="s" s="4">
        <v>367</v>
      </c>
      <c r="F28" t="s" s="4">
        <v>206</v>
      </c>
      <c r="G28" t="s" s="4">
        <v>368</v>
      </c>
      <c r="H28" t="s" s="4">
        <v>369</v>
      </c>
    </row>
    <row r="29" ht="45.0" customHeight="true">
      <c r="A29" t="s" s="4">
        <v>621</v>
      </c>
      <c r="B29" t="s" s="4">
        <v>939</v>
      </c>
      <c r="C29" t="s" s="4">
        <v>623</v>
      </c>
      <c r="D29" t="s" s="4">
        <v>490</v>
      </c>
      <c r="E29" t="s" s="4">
        <v>405</v>
      </c>
      <c r="F29" t="s" s="4">
        <v>206</v>
      </c>
      <c r="G29" t="s" s="4">
        <v>200</v>
      </c>
      <c r="H29" t="s" s="4">
        <v>940</v>
      </c>
    </row>
    <row r="30" ht="45.0" customHeight="true">
      <c r="A30" t="s" s="4">
        <v>637</v>
      </c>
      <c r="B30" t="s" s="4">
        <v>941</v>
      </c>
      <c r="C30" t="s" s="4">
        <v>324</v>
      </c>
      <c r="D30" t="s" s="4">
        <v>325</v>
      </c>
      <c r="E30" t="s" s="4">
        <v>326</v>
      </c>
      <c r="F30" t="s" s="4">
        <v>206</v>
      </c>
      <c r="G30" t="s" s="4">
        <v>327</v>
      </c>
      <c r="H30" t="s" s="4">
        <v>328</v>
      </c>
    </row>
    <row r="31" ht="45.0" customHeight="true">
      <c r="A31" t="s" s="4">
        <v>643</v>
      </c>
      <c r="B31" t="s" s="4">
        <v>942</v>
      </c>
      <c r="C31" t="s" s="4">
        <v>236</v>
      </c>
      <c r="D31" t="s" s="4">
        <v>237</v>
      </c>
      <c r="E31" t="s" s="4">
        <v>238</v>
      </c>
      <c r="F31" t="s" s="4">
        <v>206</v>
      </c>
      <c r="G31" t="s" s="4">
        <v>200</v>
      </c>
      <c r="H31" t="s" s="4">
        <v>239</v>
      </c>
    </row>
    <row r="32" ht="45.0" customHeight="true">
      <c r="A32" t="s" s="4">
        <v>647</v>
      </c>
      <c r="B32" t="s" s="4">
        <v>943</v>
      </c>
      <c r="C32" t="s" s="4">
        <v>265</v>
      </c>
      <c r="D32" t="s" s="4">
        <v>266</v>
      </c>
      <c r="E32" t="s" s="4">
        <v>267</v>
      </c>
      <c r="F32" t="s" s="4">
        <v>206</v>
      </c>
      <c r="G32" t="s" s="4">
        <v>200</v>
      </c>
      <c r="H32" t="s" s="4">
        <v>268</v>
      </c>
    </row>
    <row r="33" ht="45.0" customHeight="true">
      <c r="A33" t="s" s="4">
        <v>651</v>
      </c>
      <c r="B33" t="s" s="4">
        <v>944</v>
      </c>
      <c r="C33" t="s" s="4">
        <v>280</v>
      </c>
      <c r="D33" t="s" s="4">
        <v>281</v>
      </c>
      <c r="E33" t="s" s="4">
        <v>282</v>
      </c>
      <c r="F33" t="s" s="4">
        <v>206</v>
      </c>
      <c r="G33" t="s" s="4">
        <v>200</v>
      </c>
      <c r="H33" t="s" s="4">
        <v>283</v>
      </c>
    </row>
    <row r="34" ht="45.0" customHeight="true">
      <c r="A34" t="s" s="4">
        <v>654</v>
      </c>
      <c r="B34" t="s" s="4">
        <v>945</v>
      </c>
      <c r="C34" t="s" s="4">
        <v>297</v>
      </c>
      <c r="D34" t="s" s="4">
        <v>298</v>
      </c>
      <c r="E34" t="s" s="4">
        <v>299</v>
      </c>
      <c r="F34" t="s" s="4">
        <v>254</v>
      </c>
      <c r="G34" t="s" s="4">
        <v>200</v>
      </c>
      <c r="H34" t="s" s="4">
        <v>300</v>
      </c>
    </row>
    <row r="35" ht="45.0" customHeight="true">
      <c r="A35" t="s" s="4">
        <v>659</v>
      </c>
      <c r="B35" t="s" s="4">
        <v>946</v>
      </c>
      <c r="C35" t="s" s="4">
        <v>556</v>
      </c>
      <c r="D35" t="s" s="4">
        <v>557</v>
      </c>
      <c r="E35" t="s" s="4">
        <v>405</v>
      </c>
      <c r="F35" t="s" s="4">
        <v>206</v>
      </c>
      <c r="G35" t="s" s="4">
        <v>200</v>
      </c>
      <c r="H35" t="s" s="4">
        <v>558</v>
      </c>
    </row>
    <row r="36" ht="45.0" customHeight="true">
      <c r="A36" t="s" s="4">
        <v>669</v>
      </c>
      <c r="B36" t="s" s="4">
        <v>947</v>
      </c>
      <c r="C36" t="s" s="4">
        <v>671</v>
      </c>
      <c r="D36" t="s" s="4">
        <v>672</v>
      </c>
      <c r="E36" t="s" s="4">
        <v>673</v>
      </c>
      <c r="F36" t="s" s="4">
        <v>206</v>
      </c>
      <c r="G36" t="s" s="4">
        <v>200</v>
      </c>
      <c r="H36" t="s" s="4">
        <v>674</v>
      </c>
    </row>
    <row r="37" ht="45.0" customHeight="true">
      <c r="A37" t="s" s="4">
        <v>683</v>
      </c>
      <c r="B37" t="s" s="4">
        <v>948</v>
      </c>
      <c r="C37" t="s" s="4">
        <v>685</v>
      </c>
      <c r="D37" t="s" s="4">
        <v>686</v>
      </c>
      <c r="E37" t="s" s="4">
        <v>687</v>
      </c>
      <c r="F37" t="s" s="4">
        <v>206</v>
      </c>
      <c r="G37" t="s" s="4">
        <v>200</v>
      </c>
      <c r="H37" t="s" s="4">
        <v>688</v>
      </c>
    </row>
    <row r="38" ht="45.0" customHeight="true">
      <c r="A38" t="s" s="4">
        <v>698</v>
      </c>
      <c r="B38" t="s" s="4">
        <v>949</v>
      </c>
      <c r="C38" t="s" s="4">
        <v>507</v>
      </c>
      <c r="D38" t="s" s="4">
        <v>699</v>
      </c>
      <c r="E38" t="s" s="4">
        <v>700</v>
      </c>
      <c r="F38" t="s" s="4">
        <v>254</v>
      </c>
      <c r="G38" t="s" s="4">
        <v>200</v>
      </c>
      <c r="H38" t="s" s="4">
        <v>701</v>
      </c>
    </row>
    <row r="39" ht="45.0" customHeight="true">
      <c r="A39" t="s" s="4">
        <v>709</v>
      </c>
      <c r="B39" t="s" s="4">
        <v>950</v>
      </c>
      <c r="C39" t="s" s="4">
        <v>344</v>
      </c>
      <c r="D39" t="s" s="4">
        <v>345</v>
      </c>
      <c r="E39" t="s" s="4">
        <v>346</v>
      </c>
      <c r="F39" t="s" s="4">
        <v>254</v>
      </c>
      <c r="G39" t="s" s="4">
        <v>200</v>
      </c>
      <c r="H39" t="s" s="4">
        <v>347</v>
      </c>
    </row>
    <row r="40" ht="45.0" customHeight="true">
      <c r="A40" t="s" s="4">
        <v>719</v>
      </c>
      <c r="B40" t="s" s="4">
        <v>951</v>
      </c>
      <c r="C40" t="s" s="4">
        <v>721</v>
      </c>
      <c r="D40" t="s" s="4">
        <v>722</v>
      </c>
      <c r="E40" t="s" s="4">
        <v>723</v>
      </c>
      <c r="F40" t="s" s="4">
        <v>206</v>
      </c>
      <c r="G40" t="s" s="4">
        <v>724</v>
      </c>
      <c r="H40" t="s" s="4">
        <v>725</v>
      </c>
    </row>
    <row r="41" ht="45.0" customHeight="true">
      <c r="A41" t="s" s="4">
        <v>735</v>
      </c>
      <c r="B41" t="s" s="4">
        <v>952</v>
      </c>
      <c r="C41" t="s" s="4">
        <v>737</v>
      </c>
      <c r="D41" t="s" s="4">
        <v>738</v>
      </c>
      <c r="E41" t="s" s="4">
        <v>739</v>
      </c>
      <c r="F41" t="s" s="4">
        <v>206</v>
      </c>
      <c r="G41" t="s" s="4">
        <v>200</v>
      </c>
      <c r="H41" t="s" s="4">
        <v>740</v>
      </c>
    </row>
    <row r="42" ht="45.0" customHeight="true">
      <c r="A42" t="s" s="4">
        <v>748</v>
      </c>
      <c r="B42" t="s" s="4">
        <v>953</v>
      </c>
      <c r="C42" t="s" s="4">
        <v>251</v>
      </c>
      <c r="D42" t="s" s="4">
        <v>252</v>
      </c>
      <c r="E42" t="s" s="4">
        <v>253</v>
      </c>
      <c r="F42" t="s" s="4">
        <v>254</v>
      </c>
      <c r="G42" t="s" s="4">
        <v>255</v>
      </c>
      <c r="H42" t="s" s="4">
        <v>256</v>
      </c>
    </row>
    <row r="43" ht="45.0" customHeight="true">
      <c r="A43" t="s" s="4">
        <v>754</v>
      </c>
      <c r="B43" t="s" s="4">
        <v>954</v>
      </c>
      <c r="C43" t="s" s="4">
        <v>203</v>
      </c>
      <c r="D43" t="s" s="4">
        <v>204</v>
      </c>
      <c r="E43" t="s" s="4">
        <v>205</v>
      </c>
      <c r="F43" t="s" s="4">
        <v>206</v>
      </c>
      <c r="G43" t="s" s="4">
        <v>207</v>
      </c>
      <c r="H43" t="s" s="4">
        <v>208</v>
      </c>
    </row>
  </sheetData>
  <dataValidations count="1">
    <dataValidation type="list" sqref="F4:F201" allowBlank="true" errorStyle="stop" showErrorMessage="true">
      <formula1>Hidden_1_Tabla_5792365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254</v>
      </c>
    </row>
    <row r="3">
      <c r="A3" t="s">
        <v>763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43"/>
  <sheetViews>
    <sheetView workbookViewId="0"/>
  </sheetViews>
  <sheetFormatPr defaultRowHeight="15.0"/>
  <cols>
    <col min="3" max="3" width="17.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7.19921875" customWidth="true" bestFit="true"/>
    <col min="8" max="8" width="122.12890625" customWidth="true" bestFit="true"/>
    <col min="1" max="1" width="9.43359375" customWidth="true" bestFit="true"/>
    <col min="2" max="2" width="36.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955</v>
      </c>
      <c r="D2" t="s">
        <v>956</v>
      </c>
      <c r="E2" t="s">
        <v>957</v>
      </c>
      <c r="F2" t="s">
        <v>958</v>
      </c>
      <c r="G2" t="s">
        <v>959</v>
      </c>
      <c r="H2" t="s">
        <v>960</v>
      </c>
    </row>
    <row r="3">
      <c r="A3" t="s" s="1">
        <v>861</v>
      </c>
      <c r="B3" s="1"/>
      <c r="C3" t="s" s="1">
        <v>862</v>
      </c>
      <c r="D3" t="s" s="1">
        <v>863</v>
      </c>
      <c r="E3" t="s" s="1">
        <v>864</v>
      </c>
      <c r="F3" t="s" s="1">
        <v>128</v>
      </c>
      <c r="G3" t="s" s="1">
        <v>129</v>
      </c>
      <c r="H3" t="s" s="1">
        <v>961</v>
      </c>
    </row>
    <row r="4" ht="45.0" customHeight="true">
      <c r="A4" t="s" s="4">
        <v>201</v>
      </c>
      <c r="B4" t="s" s="4">
        <v>962</v>
      </c>
      <c r="C4" t="s" s="4">
        <v>203</v>
      </c>
      <c r="D4" t="s" s="4">
        <v>204</v>
      </c>
      <c r="E4" t="s" s="4">
        <v>205</v>
      </c>
      <c r="F4" t="s" s="4">
        <v>206</v>
      </c>
      <c r="G4" t="s" s="4">
        <v>207</v>
      </c>
      <c r="H4" t="s" s="4">
        <v>208</v>
      </c>
    </row>
    <row r="5" ht="45.0" customHeight="true">
      <c r="A5" t="s" s="4">
        <v>235</v>
      </c>
      <c r="B5" t="s" s="4">
        <v>963</v>
      </c>
      <c r="C5" t="s" s="4">
        <v>236</v>
      </c>
      <c r="D5" t="s" s="4">
        <v>237</v>
      </c>
      <c r="E5" t="s" s="4">
        <v>238</v>
      </c>
      <c r="F5" t="s" s="4">
        <v>206</v>
      </c>
      <c r="G5" t="s" s="4">
        <v>200</v>
      </c>
      <c r="H5" t="s" s="4">
        <v>239</v>
      </c>
    </row>
    <row r="6" ht="45.0" customHeight="true">
      <c r="A6" t="s" s="4">
        <v>250</v>
      </c>
      <c r="B6" t="s" s="4">
        <v>964</v>
      </c>
      <c r="C6" t="s" s="4">
        <v>251</v>
      </c>
      <c r="D6" t="s" s="4">
        <v>252</v>
      </c>
      <c r="E6" t="s" s="4">
        <v>253</v>
      </c>
      <c r="F6" t="s" s="4">
        <v>254</v>
      </c>
      <c r="G6" t="s" s="4">
        <v>255</v>
      </c>
      <c r="H6" t="s" s="4">
        <v>256</v>
      </c>
    </row>
    <row r="7" ht="45.0" customHeight="true">
      <c r="A7" t="s" s="4">
        <v>263</v>
      </c>
      <c r="B7" t="s" s="4">
        <v>965</v>
      </c>
      <c r="C7" t="s" s="4">
        <v>265</v>
      </c>
      <c r="D7" t="s" s="4">
        <v>266</v>
      </c>
      <c r="E7" t="s" s="4">
        <v>267</v>
      </c>
      <c r="F7" t="s" s="4">
        <v>206</v>
      </c>
      <c r="G7" t="s" s="4">
        <v>200</v>
      </c>
      <c r="H7" t="s" s="4">
        <v>268</v>
      </c>
    </row>
    <row r="8" ht="45.0" customHeight="true">
      <c r="A8" t="s" s="4">
        <v>279</v>
      </c>
      <c r="B8" t="s" s="4">
        <v>966</v>
      </c>
      <c r="C8" t="s" s="4">
        <v>280</v>
      </c>
      <c r="D8" t="s" s="4">
        <v>281</v>
      </c>
      <c r="E8" t="s" s="4">
        <v>282</v>
      </c>
      <c r="F8" t="s" s="4">
        <v>206</v>
      </c>
      <c r="G8" t="s" s="4">
        <v>200</v>
      </c>
      <c r="H8" t="s" s="4">
        <v>283</v>
      </c>
    </row>
    <row r="9" ht="45.0" customHeight="true">
      <c r="A9" t="s" s="4">
        <v>296</v>
      </c>
      <c r="B9" t="s" s="4">
        <v>967</v>
      </c>
      <c r="C9" t="s" s="4">
        <v>297</v>
      </c>
      <c r="D9" t="s" s="4">
        <v>298</v>
      </c>
      <c r="E9" t="s" s="4">
        <v>299</v>
      </c>
      <c r="F9" t="s" s="4">
        <v>254</v>
      </c>
      <c r="G9" t="s" s="4">
        <v>200</v>
      </c>
      <c r="H9" t="s" s="4">
        <v>300</v>
      </c>
    </row>
    <row r="10" ht="45.0" customHeight="true">
      <c r="A10" t="s" s="4">
        <v>307</v>
      </c>
      <c r="B10" t="s" s="4">
        <v>968</v>
      </c>
      <c r="C10" t="s" s="4">
        <v>309</v>
      </c>
      <c r="D10" t="s" s="4">
        <v>310</v>
      </c>
      <c r="E10" t="s" s="4">
        <v>311</v>
      </c>
      <c r="F10" t="s" s="4">
        <v>206</v>
      </c>
      <c r="G10" t="s" s="4">
        <v>200</v>
      </c>
      <c r="H10" t="s" s="4">
        <v>312</v>
      </c>
    </row>
    <row r="11" ht="45.0" customHeight="true">
      <c r="A11" t="s" s="4">
        <v>322</v>
      </c>
      <c r="B11" t="s" s="4">
        <v>969</v>
      </c>
      <c r="C11" t="s" s="4">
        <v>324</v>
      </c>
      <c r="D11" t="s" s="4">
        <v>325</v>
      </c>
      <c r="E11" t="s" s="4">
        <v>326</v>
      </c>
      <c r="F11" t="s" s="4">
        <v>206</v>
      </c>
      <c r="G11" t="s" s="4">
        <v>327</v>
      </c>
      <c r="H11" t="s" s="4">
        <v>328</v>
      </c>
    </row>
    <row r="12" ht="45.0" customHeight="true">
      <c r="A12" t="s" s="4">
        <v>342</v>
      </c>
      <c r="B12" t="s" s="4">
        <v>970</v>
      </c>
      <c r="C12" t="s" s="4">
        <v>344</v>
      </c>
      <c r="D12" t="s" s="4">
        <v>345</v>
      </c>
      <c r="E12" t="s" s="4">
        <v>346</v>
      </c>
      <c r="F12" t="s" s="4">
        <v>254</v>
      </c>
      <c r="G12" t="s" s="4">
        <v>200</v>
      </c>
      <c r="H12" t="s" s="4">
        <v>347</v>
      </c>
    </row>
    <row r="13" ht="45.0" customHeight="true">
      <c r="A13" t="s" s="4">
        <v>363</v>
      </c>
      <c r="B13" t="s" s="4">
        <v>971</v>
      </c>
      <c r="C13" t="s" s="4">
        <v>365</v>
      </c>
      <c r="D13" t="s" s="4">
        <v>366</v>
      </c>
      <c r="E13" t="s" s="4">
        <v>367</v>
      </c>
      <c r="F13" t="s" s="4">
        <v>206</v>
      </c>
      <c r="G13" t="s" s="4">
        <v>368</v>
      </c>
      <c r="H13" t="s" s="4">
        <v>369</v>
      </c>
    </row>
    <row r="14" ht="45.0" customHeight="true">
      <c r="A14" t="s" s="4">
        <v>385</v>
      </c>
      <c r="B14" t="s" s="4">
        <v>972</v>
      </c>
      <c r="C14" t="s" s="4">
        <v>387</v>
      </c>
      <c r="D14" t="s" s="4">
        <v>311</v>
      </c>
      <c r="E14" t="s" s="4">
        <v>388</v>
      </c>
      <c r="F14" t="s" s="4">
        <v>254</v>
      </c>
      <c r="G14" t="s" s="4">
        <v>200</v>
      </c>
      <c r="H14" t="s" s="4">
        <v>389</v>
      </c>
    </row>
    <row r="15" ht="45.0" customHeight="true">
      <c r="A15" t="s" s="4">
        <v>402</v>
      </c>
      <c r="B15" t="s" s="4">
        <v>973</v>
      </c>
      <c r="C15" t="s" s="4">
        <v>404</v>
      </c>
      <c r="D15" t="s" s="4">
        <v>405</v>
      </c>
      <c r="E15" t="s" s="4">
        <v>406</v>
      </c>
      <c r="F15" t="s" s="4">
        <v>254</v>
      </c>
      <c r="G15" t="s" s="4">
        <v>200</v>
      </c>
      <c r="H15" t="s" s="4">
        <v>407</v>
      </c>
    </row>
    <row r="16" ht="45.0" customHeight="true">
      <c r="A16" t="s" s="4">
        <v>421</v>
      </c>
      <c r="B16" t="s" s="4">
        <v>974</v>
      </c>
      <c r="C16" t="s" s="4">
        <v>423</v>
      </c>
      <c r="D16" t="s" s="4">
        <v>424</v>
      </c>
      <c r="E16" t="s" s="4">
        <v>425</v>
      </c>
      <c r="F16" t="s" s="4">
        <v>254</v>
      </c>
      <c r="G16" t="s" s="4">
        <v>426</v>
      </c>
      <c r="H16" t="s" s="4">
        <v>427</v>
      </c>
    </row>
    <row r="17" ht="45.0" customHeight="true">
      <c r="A17" t="s" s="4">
        <v>441</v>
      </c>
      <c r="B17" t="s" s="4">
        <v>975</v>
      </c>
      <c r="C17" t="s" s="4">
        <v>443</v>
      </c>
      <c r="D17" t="s" s="4">
        <v>444</v>
      </c>
      <c r="E17" t="s" s="4">
        <v>445</v>
      </c>
      <c r="F17" t="s" s="4">
        <v>206</v>
      </c>
      <c r="G17" t="s" s="4">
        <v>446</v>
      </c>
      <c r="H17" t="s" s="4">
        <v>447</v>
      </c>
    </row>
    <row r="18" ht="45.0" customHeight="true">
      <c r="A18" t="s" s="4">
        <v>460</v>
      </c>
      <c r="B18" t="s" s="4">
        <v>976</v>
      </c>
      <c r="C18" t="s" s="4">
        <v>423</v>
      </c>
      <c r="D18" t="s" s="4">
        <v>424</v>
      </c>
      <c r="E18" t="s" s="4">
        <v>425</v>
      </c>
      <c r="F18" t="s" s="4">
        <v>254</v>
      </c>
      <c r="G18" t="s" s="4">
        <v>426</v>
      </c>
      <c r="H18" t="s" s="4">
        <v>427</v>
      </c>
    </row>
    <row r="19" ht="45.0" customHeight="true">
      <c r="A19" t="s" s="4">
        <v>466</v>
      </c>
      <c r="B19" t="s" s="4">
        <v>977</v>
      </c>
      <c r="C19" t="s" s="4">
        <v>387</v>
      </c>
      <c r="D19" t="s" s="4">
        <v>468</v>
      </c>
      <c r="E19" t="s" s="4">
        <v>469</v>
      </c>
      <c r="F19" t="s" s="4">
        <v>254</v>
      </c>
      <c r="G19" t="s" s="4">
        <v>470</v>
      </c>
      <c r="H19" t="s" s="4">
        <v>471</v>
      </c>
    </row>
    <row r="20" ht="45.0" customHeight="true">
      <c r="A20" t="s" s="4">
        <v>487</v>
      </c>
      <c r="B20" t="s" s="4">
        <v>978</v>
      </c>
      <c r="C20" t="s" s="4">
        <v>489</v>
      </c>
      <c r="D20" t="s" s="4">
        <v>405</v>
      </c>
      <c r="E20" t="s" s="4">
        <v>490</v>
      </c>
      <c r="F20" t="s" s="4">
        <v>254</v>
      </c>
      <c r="G20" t="s" s="4">
        <v>200</v>
      </c>
      <c r="H20" t="s" s="4">
        <v>491</v>
      </c>
    </row>
    <row r="21" ht="45.0" customHeight="true">
      <c r="A21" t="s" s="4">
        <v>505</v>
      </c>
      <c r="B21" t="s" s="4">
        <v>979</v>
      </c>
      <c r="C21" t="s" s="4">
        <v>507</v>
      </c>
      <c r="D21" t="s" s="4">
        <v>468</v>
      </c>
      <c r="E21" t="s" s="4">
        <v>508</v>
      </c>
      <c r="F21" t="s" s="4">
        <v>254</v>
      </c>
      <c r="G21" t="s" s="4">
        <v>200</v>
      </c>
      <c r="H21" t="s" s="4">
        <v>509</v>
      </c>
    </row>
    <row r="22" ht="45.0" customHeight="true">
      <c r="A22" t="s" s="4">
        <v>519</v>
      </c>
      <c r="B22" t="s" s="4">
        <v>980</v>
      </c>
      <c r="C22" t="s" s="4">
        <v>521</v>
      </c>
      <c r="D22" t="s" s="4">
        <v>522</v>
      </c>
      <c r="E22" t="s" s="4">
        <v>445</v>
      </c>
      <c r="F22" t="s" s="4">
        <v>206</v>
      </c>
      <c r="G22" t="s" s="4">
        <v>523</v>
      </c>
      <c r="H22" t="s" s="4">
        <v>524</v>
      </c>
    </row>
    <row r="23" ht="45.0" customHeight="true">
      <c r="A23" t="s" s="4">
        <v>535</v>
      </c>
      <c r="B23" t="s" s="4">
        <v>981</v>
      </c>
      <c r="C23" t="s" s="4">
        <v>537</v>
      </c>
      <c r="D23" t="s" s="4">
        <v>538</v>
      </c>
      <c r="E23" t="s" s="4">
        <v>311</v>
      </c>
      <c r="F23" t="s" s="4">
        <v>206</v>
      </c>
      <c r="G23" t="s" s="4">
        <v>200</v>
      </c>
      <c r="H23" t="s" s="4">
        <v>539</v>
      </c>
    </row>
    <row r="24" ht="45.0" customHeight="true">
      <c r="A24" t="s" s="4">
        <v>554</v>
      </c>
      <c r="B24" t="s" s="4">
        <v>982</v>
      </c>
      <c r="C24" t="s" s="4">
        <v>556</v>
      </c>
      <c r="D24" t="s" s="4">
        <v>557</v>
      </c>
      <c r="E24" t="s" s="4">
        <v>405</v>
      </c>
      <c r="F24" t="s" s="4">
        <v>206</v>
      </c>
      <c r="G24" t="s" s="4">
        <v>200</v>
      </c>
      <c r="H24" t="s" s="4">
        <v>558</v>
      </c>
    </row>
    <row r="25" ht="45.0" customHeight="true">
      <c r="A25" t="s" s="4">
        <v>570</v>
      </c>
      <c r="B25" t="s" s="4">
        <v>983</v>
      </c>
      <c r="C25" t="s" s="4">
        <v>387</v>
      </c>
      <c r="D25" t="s" s="4">
        <v>311</v>
      </c>
      <c r="E25" t="s" s="4">
        <v>388</v>
      </c>
      <c r="F25" t="s" s="4">
        <v>254</v>
      </c>
      <c r="G25" t="s" s="4">
        <v>200</v>
      </c>
      <c r="H25" t="s" s="4">
        <v>389</v>
      </c>
    </row>
    <row r="26" ht="45.0" customHeight="true">
      <c r="A26" t="s" s="4">
        <v>580</v>
      </c>
      <c r="B26" t="s" s="4">
        <v>984</v>
      </c>
      <c r="C26" t="s" s="4">
        <v>582</v>
      </c>
      <c r="D26" t="s" s="4">
        <v>583</v>
      </c>
      <c r="E26" t="s" s="4">
        <v>405</v>
      </c>
      <c r="F26" t="s" s="4">
        <v>206</v>
      </c>
      <c r="G26" t="s" s="4">
        <v>584</v>
      </c>
      <c r="H26" t="s" s="4">
        <v>585</v>
      </c>
    </row>
    <row r="27" ht="45.0" customHeight="true">
      <c r="A27" t="s" s="4">
        <v>597</v>
      </c>
      <c r="B27" t="s" s="4">
        <v>985</v>
      </c>
      <c r="C27" t="s" s="4">
        <v>599</v>
      </c>
      <c r="D27" t="s" s="4">
        <v>600</v>
      </c>
      <c r="E27" t="s" s="4">
        <v>601</v>
      </c>
      <c r="F27" t="s" s="4">
        <v>254</v>
      </c>
      <c r="G27" t="s" s="4">
        <v>200</v>
      </c>
      <c r="H27" t="s" s="4">
        <v>602</v>
      </c>
    </row>
    <row r="28" ht="45.0" customHeight="true">
      <c r="A28" t="s" s="4">
        <v>615</v>
      </c>
      <c r="B28" t="s" s="4">
        <v>986</v>
      </c>
      <c r="C28" t="s" s="4">
        <v>365</v>
      </c>
      <c r="D28" t="s" s="4">
        <v>366</v>
      </c>
      <c r="E28" t="s" s="4">
        <v>367</v>
      </c>
      <c r="F28" t="s" s="4">
        <v>206</v>
      </c>
      <c r="G28" t="s" s="4">
        <v>368</v>
      </c>
      <c r="H28" t="s" s="4">
        <v>369</v>
      </c>
    </row>
    <row r="29" ht="45.0" customHeight="true">
      <c r="A29" t="s" s="4">
        <v>621</v>
      </c>
      <c r="B29" t="s" s="4">
        <v>987</v>
      </c>
      <c r="C29" t="s" s="4">
        <v>623</v>
      </c>
      <c r="D29" t="s" s="4">
        <v>490</v>
      </c>
      <c r="E29" t="s" s="4">
        <v>405</v>
      </c>
      <c r="F29" t="s" s="4">
        <v>206</v>
      </c>
      <c r="G29" t="s" s="4">
        <v>200</v>
      </c>
      <c r="H29" t="s" s="4">
        <v>988</v>
      </c>
    </row>
    <row r="30" ht="45.0" customHeight="true">
      <c r="A30" t="s" s="4">
        <v>637</v>
      </c>
      <c r="B30" t="s" s="4">
        <v>989</v>
      </c>
      <c r="C30" t="s" s="4">
        <v>324</v>
      </c>
      <c r="D30" t="s" s="4">
        <v>325</v>
      </c>
      <c r="E30" t="s" s="4">
        <v>326</v>
      </c>
      <c r="F30" t="s" s="4">
        <v>206</v>
      </c>
      <c r="G30" t="s" s="4">
        <v>327</v>
      </c>
      <c r="H30" t="s" s="4">
        <v>328</v>
      </c>
    </row>
    <row r="31" ht="45.0" customHeight="true">
      <c r="A31" t="s" s="4">
        <v>643</v>
      </c>
      <c r="B31" t="s" s="4">
        <v>990</v>
      </c>
      <c r="C31" t="s" s="4">
        <v>236</v>
      </c>
      <c r="D31" t="s" s="4">
        <v>237</v>
      </c>
      <c r="E31" t="s" s="4">
        <v>238</v>
      </c>
      <c r="F31" t="s" s="4">
        <v>206</v>
      </c>
      <c r="G31" t="s" s="4">
        <v>200</v>
      </c>
      <c r="H31" t="s" s="4">
        <v>239</v>
      </c>
    </row>
    <row r="32" ht="45.0" customHeight="true">
      <c r="A32" t="s" s="4">
        <v>647</v>
      </c>
      <c r="B32" t="s" s="4">
        <v>991</v>
      </c>
      <c r="C32" t="s" s="4">
        <v>265</v>
      </c>
      <c r="D32" t="s" s="4">
        <v>266</v>
      </c>
      <c r="E32" t="s" s="4">
        <v>267</v>
      </c>
      <c r="F32" t="s" s="4">
        <v>206</v>
      </c>
      <c r="G32" t="s" s="4">
        <v>200</v>
      </c>
      <c r="H32" t="s" s="4">
        <v>268</v>
      </c>
    </row>
    <row r="33" ht="45.0" customHeight="true">
      <c r="A33" t="s" s="4">
        <v>651</v>
      </c>
      <c r="B33" t="s" s="4">
        <v>992</v>
      </c>
      <c r="C33" t="s" s="4">
        <v>280</v>
      </c>
      <c r="D33" t="s" s="4">
        <v>281</v>
      </c>
      <c r="E33" t="s" s="4">
        <v>282</v>
      </c>
      <c r="F33" t="s" s="4">
        <v>206</v>
      </c>
      <c r="G33" t="s" s="4">
        <v>200</v>
      </c>
      <c r="H33" t="s" s="4">
        <v>283</v>
      </c>
    </row>
    <row r="34" ht="45.0" customHeight="true">
      <c r="A34" t="s" s="4">
        <v>654</v>
      </c>
      <c r="B34" t="s" s="4">
        <v>993</v>
      </c>
      <c r="C34" t="s" s="4">
        <v>297</v>
      </c>
      <c r="D34" t="s" s="4">
        <v>298</v>
      </c>
      <c r="E34" t="s" s="4">
        <v>299</v>
      </c>
      <c r="F34" t="s" s="4">
        <v>254</v>
      </c>
      <c r="G34" t="s" s="4">
        <v>200</v>
      </c>
      <c r="H34" t="s" s="4">
        <v>300</v>
      </c>
    </row>
    <row r="35" ht="45.0" customHeight="true">
      <c r="A35" t="s" s="4">
        <v>659</v>
      </c>
      <c r="B35" t="s" s="4">
        <v>994</v>
      </c>
      <c r="C35" t="s" s="4">
        <v>556</v>
      </c>
      <c r="D35" t="s" s="4">
        <v>557</v>
      </c>
      <c r="E35" t="s" s="4">
        <v>405</v>
      </c>
      <c r="F35" t="s" s="4">
        <v>206</v>
      </c>
      <c r="G35" t="s" s="4">
        <v>200</v>
      </c>
      <c r="H35" t="s" s="4">
        <v>558</v>
      </c>
    </row>
    <row r="36" ht="45.0" customHeight="true">
      <c r="A36" t="s" s="4">
        <v>669</v>
      </c>
      <c r="B36" t="s" s="4">
        <v>995</v>
      </c>
      <c r="C36" t="s" s="4">
        <v>671</v>
      </c>
      <c r="D36" t="s" s="4">
        <v>672</v>
      </c>
      <c r="E36" t="s" s="4">
        <v>673</v>
      </c>
      <c r="F36" t="s" s="4">
        <v>206</v>
      </c>
      <c r="G36" t="s" s="4">
        <v>200</v>
      </c>
      <c r="H36" t="s" s="4">
        <v>674</v>
      </c>
    </row>
    <row r="37" ht="45.0" customHeight="true">
      <c r="A37" t="s" s="4">
        <v>683</v>
      </c>
      <c r="B37" t="s" s="4">
        <v>996</v>
      </c>
      <c r="C37" t="s" s="4">
        <v>685</v>
      </c>
      <c r="D37" t="s" s="4">
        <v>686</v>
      </c>
      <c r="E37" t="s" s="4">
        <v>687</v>
      </c>
      <c r="F37" t="s" s="4">
        <v>206</v>
      </c>
      <c r="G37" t="s" s="4">
        <v>200</v>
      </c>
      <c r="H37" t="s" s="4">
        <v>688</v>
      </c>
    </row>
    <row r="38" ht="45.0" customHeight="true">
      <c r="A38" t="s" s="4">
        <v>698</v>
      </c>
      <c r="B38" t="s" s="4">
        <v>997</v>
      </c>
      <c r="C38" t="s" s="4">
        <v>507</v>
      </c>
      <c r="D38" t="s" s="4">
        <v>699</v>
      </c>
      <c r="E38" t="s" s="4">
        <v>700</v>
      </c>
      <c r="F38" t="s" s="4">
        <v>254</v>
      </c>
      <c r="G38" t="s" s="4">
        <v>200</v>
      </c>
      <c r="H38" t="s" s="4">
        <v>701</v>
      </c>
    </row>
    <row r="39" ht="45.0" customHeight="true">
      <c r="A39" t="s" s="4">
        <v>709</v>
      </c>
      <c r="B39" t="s" s="4">
        <v>998</v>
      </c>
      <c r="C39" t="s" s="4">
        <v>344</v>
      </c>
      <c r="D39" t="s" s="4">
        <v>345</v>
      </c>
      <c r="E39" t="s" s="4">
        <v>346</v>
      </c>
      <c r="F39" t="s" s="4">
        <v>254</v>
      </c>
      <c r="G39" t="s" s="4">
        <v>200</v>
      </c>
      <c r="H39" t="s" s="4">
        <v>347</v>
      </c>
    </row>
    <row r="40" ht="45.0" customHeight="true">
      <c r="A40" t="s" s="4">
        <v>719</v>
      </c>
      <c r="B40" t="s" s="4">
        <v>999</v>
      </c>
      <c r="C40" t="s" s="4">
        <v>721</v>
      </c>
      <c r="D40" t="s" s="4">
        <v>722</v>
      </c>
      <c r="E40" t="s" s="4">
        <v>723</v>
      </c>
      <c r="F40" t="s" s="4">
        <v>206</v>
      </c>
      <c r="G40" t="s" s="4">
        <v>724</v>
      </c>
      <c r="H40" t="s" s="4">
        <v>725</v>
      </c>
    </row>
    <row r="41" ht="45.0" customHeight="true">
      <c r="A41" t="s" s="4">
        <v>735</v>
      </c>
      <c r="B41" t="s" s="4">
        <v>1000</v>
      </c>
      <c r="C41" t="s" s="4">
        <v>737</v>
      </c>
      <c r="D41" t="s" s="4">
        <v>738</v>
      </c>
      <c r="E41" t="s" s="4">
        <v>739</v>
      </c>
      <c r="F41" t="s" s="4">
        <v>206</v>
      </c>
      <c r="G41" t="s" s="4">
        <v>200</v>
      </c>
      <c r="H41" t="s" s="4">
        <v>740</v>
      </c>
    </row>
    <row r="42" ht="45.0" customHeight="true">
      <c r="A42" t="s" s="4">
        <v>748</v>
      </c>
      <c r="B42" t="s" s="4">
        <v>1001</v>
      </c>
      <c r="C42" t="s" s="4">
        <v>251</v>
      </c>
      <c r="D42" t="s" s="4">
        <v>252</v>
      </c>
      <c r="E42" t="s" s="4">
        <v>253</v>
      </c>
      <c r="F42" t="s" s="4">
        <v>254</v>
      </c>
      <c r="G42" t="s" s="4">
        <v>255</v>
      </c>
      <c r="H42" t="s" s="4">
        <v>256</v>
      </c>
    </row>
    <row r="43" ht="45.0" customHeight="true">
      <c r="A43" t="s" s="4">
        <v>754</v>
      </c>
      <c r="B43" t="s" s="4">
        <v>1002</v>
      </c>
      <c r="C43" t="s" s="4">
        <v>203</v>
      </c>
      <c r="D43" t="s" s="4">
        <v>204</v>
      </c>
      <c r="E43" t="s" s="4">
        <v>205</v>
      </c>
      <c r="F43" t="s" s="4">
        <v>206</v>
      </c>
      <c r="G43" t="s" s="4">
        <v>207</v>
      </c>
      <c r="H43" t="s" s="4">
        <v>208</v>
      </c>
    </row>
  </sheetData>
  <dataValidations count="1">
    <dataValidation type="list" sqref="F4:F201" allowBlank="true" errorStyle="stop" showErrorMessage="true">
      <formula1>Hidden_1_Tabla_5792375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254</v>
      </c>
    </row>
    <row r="3">
      <c r="A3" t="s">
        <v>763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4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6.80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1003</v>
      </c>
      <c r="D2" t="s">
        <v>1004</v>
      </c>
      <c r="E2" t="s">
        <v>1005</v>
      </c>
      <c r="F2" t="s">
        <v>1006</v>
      </c>
      <c r="G2" t="s">
        <v>1007</v>
      </c>
      <c r="H2" t="s">
        <v>1008</v>
      </c>
    </row>
    <row r="3">
      <c r="A3" t="s" s="1">
        <v>861</v>
      </c>
      <c r="B3" s="1"/>
      <c r="C3" t="s" s="1">
        <v>1009</v>
      </c>
      <c r="D3" t="s" s="1">
        <v>1010</v>
      </c>
      <c r="E3" t="s" s="1">
        <v>1011</v>
      </c>
      <c r="F3" t="s" s="1">
        <v>128</v>
      </c>
      <c r="G3" t="s" s="1">
        <v>1012</v>
      </c>
      <c r="H3" t="s" s="1">
        <v>1013</v>
      </c>
    </row>
    <row r="4" ht="45.0" customHeight="true">
      <c r="A4" t="s" s="4">
        <v>201</v>
      </c>
      <c r="B4" t="s" s="4">
        <v>1014</v>
      </c>
      <c r="C4" t="s" s="4">
        <v>1015</v>
      </c>
      <c r="D4" t="s" s="4">
        <v>1015</v>
      </c>
      <c r="E4" t="s" s="4">
        <v>1015</v>
      </c>
      <c r="F4" t="s" s="4">
        <v>200</v>
      </c>
      <c r="G4" t="s" s="4">
        <v>1015</v>
      </c>
      <c r="H4" t="s" s="4">
        <v>1015</v>
      </c>
    </row>
    <row r="5" ht="45.0" customHeight="true">
      <c r="A5" t="s" s="4">
        <v>235</v>
      </c>
      <c r="B5" t="s" s="4">
        <v>1016</v>
      </c>
      <c r="C5" t="s" s="4">
        <v>1015</v>
      </c>
      <c r="D5" t="s" s="4">
        <v>1015</v>
      </c>
      <c r="E5" t="s" s="4">
        <v>1015</v>
      </c>
      <c r="F5" t="s" s="4">
        <v>200</v>
      </c>
      <c r="G5" t="s" s="4">
        <v>1015</v>
      </c>
      <c r="H5" t="s" s="4">
        <v>1015</v>
      </c>
    </row>
    <row r="6" ht="45.0" customHeight="true">
      <c r="A6" t="s" s="4">
        <v>250</v>
      </c>
      <c r="B6" t="s" s="4">
        <v>1017</v>
      </c>
      <c r="C6" t="s" s="4">
        <v>1015</v>
      </c>
      <c r="D6" t="s" s="4">
        <v>1015</v>
      </c>
      <c r="E6" t="s" s="4">
        <v>1015</v>
      </c>
      <c r="F6" t="s" s="4">
        <v>200</v>
      </c>
      <c r="G6" t="s" s="4">
        <v>1015</v>
      </c>
      <c r="H6" t="s" s="4">
        <v>1015</v>
      </c>
    </row>
    <row r="7" ht="45.0" customHeight="true">
      <c r="A7" t="s" s="4">
        <v>263</v>
      </c>
      <c r="B7" t="s" s="4">
        <v>1018</v>
      </c>
      <c r="C7" t="s" s="4">
        <v>1015</v>
      </c>
      <c r="D7" t="s" s="4">
        <v>1015</v>
      </c>
      <c r="E7" t="s" s="4">
        <v>1015</v>
      </c>
      <c r="F7" t="s" s="4">
        <v>200</v>
      </c>
      <c r="G7" t="s" s="4">
        <v>1015</v>
      </c>
      <c r="H7" t="s" s="4">
        <v>1015</v>
      </c>
    </row>
    <row r="8" ht="45.0" customHeight="true">
      <c r="A8" t="s" s="4">
        <v>279</v>
      </c>
      <c r="B8" t="s" s="4">
        <v>1019</v>
      </c>
      <c r="C8" t="s" s="4">
        <v>1015</v>
      </c>
      <c r="D8" t="s" s="4">
        <v>1015</v>
      </c>
      <c r="E8" t="s" s="4">
        <v>1015</v>
      </c>
      <c r="F8" t="s" s="4">
        <v>200</v>
      </c>
      <c r="G8" t="s" s="4">
        <v>1015</v>
      </c>
      <c r="H8" t="s" s="4">
        <v>1015</v>
      </c>
    </row>
    <row r="9" ht="45.0" customHeight="true">
      <c r="A9" t="s" s="4">
        <v>296</v>
      </c>
      <c r="B9" t="s" s="4">
        <v>1020</v>
      </c>
      <c r="C9" t="s" s="4">
        <v>1015</v>
      </c>
      <c r="D9" t="s" s="4">
        <v>1015</v>
      </c>
      <c r="E9" t="s" s="4">
        <v>1015</v>
      </c>
      <c r="F9" t="s" s="4">
        <v>200</v>
      </c>
      <c r="G9" t="s" s="4">
        <v>1015</v>
      </c>
      <c r="H9" t="s" s="4">
        <v>1015</v>
      </c>
    </row>
    <row r="10" ht="45.0" customHeight="true">
      <c r="A10" t="s" s="4">
        <v>307</v>
      </c>
      <c r="B10" t="s" s="4">
        <v>1021</v>
      </c>
      <c r="C10" t="s" s="4">
        <v>1015</v>
      </c>
      <c r="D10" t="s" s="4">
        <v>1015</v>
      </c>
      <c r="E10" t="s" s="4">
        <v>1015</v>
      </c>
      <c r="F10" t="s" s="4">
        <v>200</v>
      </c>
      <c r="G10" t="s" s="4">
        <v>1015</v>
      </c>
      <c r="H10" t="s" s="4">
        <v>1015</v>
      </c>
    </row>
    <row r="11" ht="45.0" customHeight="true">
      <c r="A11" t="s" s="4">
        <v>322</v>
      </c>
      <c r="B11" t="s" s="4">
        <v>1022</v>
      </c>
      <c r="C11" t="s" s="4">
        <v>1015</v>
      </c>
      <c r="D11" t="s" s="4">
        <v>1015</v>
      </c>
      <c r="E11" t="s" s="4">
        <v>1015</v>
      </c>
      <c r="F11" t="s" s="4">
        <v>200</v>
      </c>
      <c r="G11" t="s" s="4">
        <v>1015</v>
      </c>
      <c r="H11" t="s" s="4">
        <v>1015</v>
      </c>
    </row>
    <row r="12" ht="45.0" customHeight="true">
      <c r="A12" t="s" s="4">
        <v>342</v>
      </c>
      <c r="B12" t="s" s="4">
        <v>1023</v>
      </c>
      <c r="C12" t="s" s="4">
        <v>344</v>
      </c>
      <c r="D12" t="s" s="4">
        <v>345</v>
      </c>
      <c r="E12" t="s" s="4">
        <v>346</v>
      </c>
      <c r="F12" t="s" s="4">
        <v>254</v>
      </c>
      <c r="G12" t="s" s="4">
        <v>347</v>
      </c>
      <c r="H12" t="s" s="4">
        <v>200</v>
      </c>
    </row>
    <row r="13" ht="45.0" customHeight="true">
      <c r="A13" t="s" s="4">
        <v>363</v>
      </c>
      <c r="B13" t="s" s="4">
        <v>1024</v>
      </c>
      <c r="C13" t="s" s="4">
        <v>365</v>
      </c>
      <c r="D13" t="s" s="4">
        <v>366</v>
      </c>
      <c r="E13" t="s" s="4">
        <v>367</v>
      </c>
      <c r="F13" t="s" s="4">
        <v>206</v>
      </c>
      <c r="G13" t="s" s="4">
        <v>369</v>
      </c>
      <c r="H13" t="s" s="4">
        <v>200</v>
      </c>
    </row>
    <row r="14" ht="45.0" customHeight="true">
      <c r="A14" t="s" s="4">
        <v>385</v>
      </c>
      <c r="B14" t="s" s="4">
        <v>1025</v>
      </c>
      <c r="C14" t="s" s="4">
        <v>387</v>
      </c>
      <c r="D14" t="s" s="4">
        <v>311</v>
      </c>
      <c r="E14" t="s" s="4">
        <v>388</v>
      </c>
      <c r="F14" t="s" s="4">
        <v>254</v>
      </c>
      <c r="G14" t="s" s="4">
        <v>389</v>
      </c>
      <c r="H14" t="s" s="4">
        <v>200</v>
      </c>
    </row>
    <row r="15" ht="45.0" customHeight="true">
      <c r="A15" t="s" s="4">
        <v>402</v>
      </c>
      <c r="B15" t="s" s="4">
        <v>1026</v>
      </c>
      <c r="C15" t="s" s="4">
        <v>404</v>
      </c>
      <c r="D15" t="s" s="4">
        <v>405</v>
      </c>
      <c r="E15" t="s" s="4">
        <v>406</v>
      </c>
      <c r="F15" t="s" s="4">
        <v>254</v>
      </c>
      <c r="G15" t="s" s="4">
        <v>407</v>
      </c>
      <c r="H15" t="s" s="4">
        <v>200</v>
      </c>
    </row>
    <row r="16" ht="45.0" customHeight="true">
      <c r="A16" t="s" s="4">
        <v>421</v>
      </c>
      <c r="B16" t="s" s="4">
        <v>1027</v>
      </c>
      <c r="C16" t="s" s="4">
        <v>423</v>
      </c>
      <c r="D16" t="s" s="4">
        <v>424</v>
      </c>
      <c r="E16" t="s" s="4">
        <v>425</v>
      </c>
      <c r="F16" t="s" s="4">
        <v>254</v>
      </c>
      <c r="G16" t="s" s="4">
        <v>427</v>
      </c>
      <c r="H16" t="s" s="4">
        <v>200</v>
      </c>
    </row>
    <row r="17" ht="45.0" customHeight="true">
      <c r="A17" t="s" s="4">
        <v>441</v>
      </c>
      <c r="B17" t="s" s="4">
        <v>1028</v>
      </c>
      <c r="C17" t="s" s="4">
        <v>443</v>
      </c>
      <c r="D17" t="s" s="4">
        <v>444</v>
      </c>
      <c r="E17" t="s" s="4">
        <v>445</v>
      </c>
      <c r="F17" t="s" s="4">
        <v>206</v>
      </c>
      <c r="G17" t="s" s="4">
        <v>447</v>
      </c>
      <c r="H17" t="s" s="4">
        <v>200</v>
      </c>
    </row>
    <row r="18" ht="45.0" customHeight="true">
      <c r="A18" t="s" s="4">
        <v>460</v>
      </c>
      <c r="B18" t="s" s="4">
        <v>1029</v>
      </c>
      <c r="C18" t="s" s="4">
        <v>423</v>
      </c>
      <c r="D18" t="s" s="4">
        <v>424</v>
      </c>
      <c r="E18" t="s" s="4">
        <v>425</v>
      </c>
      <c r="F18" t="s" s="4">
        <v>254</v>
      </c>
      <c r="G18" t="s" s="4">
        <v>427</v>
      </c>
      <c r="H18" t="s" s="4">
        <v>200</v>
      </c>
    </row>
    <row r="19" ht="45.0" customHeight="true">
      <c r="A19" t="s" s="4">
        <v>466</v>
      </c>
      <c r="B19" t="s" s="4">
        <v>1030</v>
      </c>
      <c r="C19" t="s" s="4">
        <v>387</v>
      </c>
      <c r="D19" t="s" s="4">
        <v>468</v>
      </c>
      <c r="E19" t="s" s="4">
        <v>469</v>
      </c>
      <c r="F19" t="s" s="4">
        <v>254</v>
      </c>
      <c r="G19" t="s" s="4">
        <v>471</v>
      </c>
      <c r="H19" t="s" s="4">
        <v>200</v>
      </c>
    </row>
    <row r="20" ht="45.0" customHeight="true">
      <c r="A20" t="s" s="4">
        <v>487</v>
      </c>
      <c r="B20" t="s" s="4">
        <v>1031</v>
      </c>
      <c r="C20" t="s" s="4">
        <v>489</v>
      </c>
      <c r="D20" t="s" s="4">
        <v>405</v>
      </c>
      <c r="E20" t="s" s="4">
        <v>490</v>
      </c>
      <c r="F20" t="s" s="4">
        <v>254</v>
      </c>
      <c r="G20" t="s" s="4">
        <v>491</v>
      </c>
      <c r="H20" t="s" s="4">
        <v>200</v>
      </c>
    </row>
    <row r="21" ht="45.0" customHeight="true">
      <c r="A21" t="s" s="4">
        <v>505</v>
      </c>
      <c r="B21" t="s" s="4">
        <v>1032</v>
      </c>
      <c r="C21" t="s" s="4">
        <v>507</v>
      </c>
      <c r="D21" t="s" s="4">
        <v>468</v>
      </c>
      <c r="E21" t="s" s="4">
        <v>508</v>
      </c>
      <c r="F21" t="s" s="4">
        <v>254</v>
      </c>
      <c r="G21" t="s" s="4">
        <v>509</v>
      </c>
      <c r="H21" t="s" s="4">
        <v>200</v>
      </c>
    </row>
    <row r="22" ht="45.0" customHeight="true">
      <c r="A22" t="s" s="4">
        <v>519</v>
      </c>
      <c r="B22" t="s" s="4">
        <v>1033</v>
      </c>
      <c r="C22" t="s" s="4">
        <v>521</v>
      </c>
      <c r="D22" t="s" s="4">
        <v>522</v>
      </c>
      <c r="E22" t="s" s="4">
        <v>445</v>
      </c>
      <c r="F22" t="s" s="4">
        <v>206</v>
      </c>
      <c r="G22" t="s" s="4">
        <v>524</v>
      </c>
      <c r="H22" t="s" s="4">
        <v>200</v>
      </c>
    </row>
    <row r="23" ht="45.0" customHeight="true">
      <c r="A23" t="s" s="4">
        <v>535</v>
      </c>
      <c r="B23" t="s" s="4">
        <v>1034</v>
      </c>
      <c r="C23" t="s" s="4">
        <v>537</v>
      </c>
      <c r="D23" t="s" s="4">
        <v>538</v>
      </c>
      <c r="E23" t="s" s="4">
        <v>311</v>
      </c>
      <c r="F23" t="s" s="4">
        <v>206</v>
      </c>
      <c r="G23" t="s" s="4">
        <v>539</v>
      </c>
      <c r="H23" t="s" s="4">
        <v>200</v>
      </c>
    </row>
    <row r="24" ht="45.0" customHeight="true">
      <c r="A24" t="s" s="4">
        <v>554</v>
      </c>
      <c r="B24" t="s" s="4">
        <v>1035</v>
      </c>
      <c r="C24" t="s" s="4">
        <v>556</v>
      </c>
      <c r="D24" t="s" s="4">
        <v>557</v>
      </c>
      <c r="E24" t="s" s="4">
        <v>405</v>
      </c>
      <c r="F24" t="s" s="4">
        <v>206</v>
      </c>
      <c r="G24" t="s" s="4">
        <v>558</v>
      </c>
      <c r="H24" t="s" s="4">
        <v>200</v>
      </c>
    </row>
    <row r="25" ht="45.0" customHeight="true">
      <c r="A25" t="s" s="4">
        <v>570</v>
      </c>
      <c r="B25" t="s" s="4">
        <v>1036</v>
      </c>
      <c r="C25" t="s" s="4">
        <v>387</v>
      </c>
      <c r="D25" t="s" s="4">
        <v>311</v>
      </c>
      <c r="E25" t="s" s="4">
        <v>388</v>
      </c>
      <c r="F25" t="s" s="4">
        <v>254</v>
      </c>
      <c r="G25" t="s" s="4">
        <v>389</v>
      </c>
      <c r="H25" t="s" s="4">
        <v>200</v>
      </c>
    </row>
    <row r="26" ht="45.0" customHeight="true">
      <c r="A26" t="s" s="4">
        <v>580</v>
      </c>
      <c r="B26" t="s" s="4">
        <v>1037</v>
      </c>
      <c r="C26" t="s" s="4">
        <v>582</v>
      </c>
      <c r="D26" t="s" s="4">
        <v>583</v>
      </c>
      <c r="E26" t="s" s="4">
        <v>405</v>
      </c>
      <c r="F26" t="s" s="4">
        <v>206</v>
      </c>
      <c r="G26" t="s" s="4">
        <v>585</v>
      </c>
      <c r="H26" t="s" s="4">
        <v>200</v>
      </c>
    </row>
    <row r="27" ht="45.0" customHeight="true">
      <c r="A27" t="s" s="4">
        <v>597</v>
      </c>
      <c r="B27" t="s" s="4">
        <v>1038</v>
      </c>
      <c r="C27" t="s" s="4">
        <v>599</v>
      </c>
      <c r="D27" t="s" s="4">
        <v>600</v>
      </c>
      <c r="E27" t="s" s="4">
        <v>601</v>
      </c>
      <c r="F27" t="s" s="4">
        <v>254</v>
      </c>
      <c r="G27" t="s" s="4">
        <v>602</v>
      </c>
      <c r="H27" t="s" s="4">
        <v>200</v>
      </c>
    </row>
    <row r="28" ht="45.0" customHeight="true">
      <c r="A28" t="s" s="4">
        <v>615</v>
      </c>
      <c r="B28" t="s" s="4">
        <v>1039</v>
      </c>
      <c r="C28" t="s" s="4">
        <v>365</v>
      </c>
      <c r="D28" t="s" s="4">
        <v>366</v>
      </c>
      <c r="E28" t="s" s="4">
        <v>367</v>
      </c>
      <c r="F28" t="s" s="4">
        <v>206</v>
      </c>
      <c r="G28" t="s" s="4">
        <v>369</v>
      </c>
      <c r="H28" t="s" s="4">
        <v>200</v>
      </c>
    </row>
    <row r="29" ht="45.0" customHeight="true">
      <c r="A29" t="s" s="4">
        <v>621</v>
      </c>
      <c r="B29" t="s" s="4">
        <v>1040</v>
      </c>
      <c r="C29" t="s" s="4">
        <v>623</v>
      </c>
      <c r="D29" t="s" s="4">
        <v>490</v>
      </c>
      <c r="E29" t="s" s="4">
        <v>405</v>
      </c>
      <c r="F29" t="s" s="4">
        <v>206</v>
      </c>
      <c r="G29" t="s" s="4">
        <v>624</v>
      </c>
      <c r="H29" t="s" s="4">
        <v>200</v>
      </c>
    </row>
    <row r="30" ht="45.0" customHeight="true">
      <c r="A30" t="s" s="4">
        <v>637</v>
      </c>
      <c r="B30" t="s" s="4">
        <v>1041</v>
      </c>
      <c r="C30" t="s" s="4">
        <v>324</v>
      </c>
      <c r="D30" t="s" s="4">
        <v>325</v>
      </c>
      <c r="E30" t="s" s="4">
        <v>326</v>
      </c>
      <c r="F30" t="s" s="4">
        <v>206</v>
      </c>
      <c r="G30" t="s" s="4">
        <v>328</v>
      </c>
      <c r="H30" t="s" s="4">
        <v>200</v>
      </c>
    </row>
    <row r="31" ht="45.0" customHeight="true">
      <c r="A31" t="s" s="4">
        <v>643</v>
      </c>
      <c r="B31" t="s" s="4">
        <v>1042</v>
      </c>
      <c r="C31" t="s" s="4">
        <v>236</v>
      </c>
      <c r="D31" t="s" s="4">
        <v>237</v>
      </c>
      <c r="E31" t="s" s="4">
        <v>238</v>
      </c>
      <c r="F31" t="s" s="4">
        <v>206</v>
      </c>
      <c r="G31" t="s" s="4">
        <v>239</v>
      </c>
      <c r="H31" t="s" s="4">
        <v>200</v>
      </c>
    </row>
    <row r="32" ht="45.0" customHeight="true">
      <c r="A32" t="s" s="4">
        <v>647</v>
      </c>
      <c r="B32" t="s" s="4">
        <v>1043</v>
      </c>
      <c r="C32" t="s" s="4">
        <v>265</v>
      </c>
      <c r="D32" t="s" s="4">
        <v>266</v>
      </c>
      <c r="E32" t="s" s="4">
        <v>267</v>
      </c>
      <c r="F32" t="s" s="4">
        <v>206</v>
      </c>
      <c r="G32" t="s" s="4">
        <v>268</v>
      </c>
      <c r="H32" t="s" s="4">
        <v>200</v>
      </c>
    </row>
    <row r="33" ht="45.0" customHeight="true">
      <c r="A33" t="s" s="4">
        <v>651</v>
      </c>
      <c r="B33" t="s" s="4">
        <v>1044</v>
      </c>
      <c r="C33" t="s" s="4">
        <v>280</v>
      </c>
      <c r="D33" t="s" s="4">
        <v>281</v>
      </c>
      <c r="E33" t="s" s="4">
        <v>282</v>
      </c>
      <c r="F33" t="s" s="4">
        <v>206</v>
      </c>
      <c r="G33" t="s" s="4">
        <v>283</v>
      </c>
      <c r="H33" t="s" s="4">
        <v>200</v>
      </c>
    </row>
    <row r="34" ht="45.0" customHeight="true">
      <c r="A34" t="s" s="4">
        <v>654</v>
      </c>
      <c r="B34" t="s" s="4">
        <v>1045</v>
      </c>
      <c r="C34" t="s" s="4">
        <v>297</v>
      </c>
      <c r="D34" t="s" s="4">
        <v>298</v>
      </c>
      <c r="E34" t="s" s="4">
        <v>299</v>
      </c>
      <c r="F34" t="s" s="4">
        <v>254</v>
      </c>
      <c r="G34" t="s" s="4">
        <v>300</v>
      </c>
      <c r="H34" t="s" s="4">
        <v>200</v>
      </c>
    </row>
    <row r="35" ht="45.0" customHeight="true">
      <c r="A35" t="s" s="4">
        <v>659</v>
      </c>
      <c r="B35" t="s" s="4">
        <v>1046</v>
      </c>
      <c r="C35" t="s" s="4">
        <v>556</v>
      </c>
      <c r="D35" t="s" s="4">
        <v>557</v>
      </c>
      <c r="E35" t="s" s="4">
        <v>405</v>
      </c>
      <c r="F35" t="s" s="4">
        <v>206</v>
      </c>
      <c r="G35" t="s" s="4">
        <v>558</v>
      </c>
      <c r="H35" t="s" s="4">
        <v>200</v>
      </c>
    </row>
    <row r="36" ht="45.0" customHeight="true">
      <c r="A36" t="s" s="4">
        <v>669</v>
      </c>
      <c r="B36" t="s" s="4">
        <v>1047</v>
      </c>
      <c r="C36" t="s" s="4">
        <v>671</v>
      </c>
      <c r="D36" t="s" s="4">
        <v>672</v>
      </c>
      <c r="E36" t="s" s="4">
        <v>673</v>
      </c>
      <c r="F36" t="s" s="4">
        <v>206</v>
      </c>
      <c r="G36" t="s" s="4">
        <v>674</v>
      </c>
      <c r="H36" t="s" s="4">
        <v>200</v>
      </c>
    </row>
    <row r="37" ht="45.0" customHeight="true">
      <c r="A37" t="s" s="4">
        <v>683</v>
      </c>
      <c r="B37" t="s" s="4">
        <v>1048</v>
      </c>
      <c r="C37" t="s" s="4">
        <v>685</v>
      </c>
      <c r="D37" t="s" s="4">
        <v>686</v>
      </c>
      <c r="E37" t="s" s="4">
        <v>687</v>
      </c>
      <c r="F37" t="s" s="4">
        <v>206</v>
      </c>
      <c r="G37" t="s" s="4">
        <v>688</v>
      </c>
      <c r="H37" t="s" s="4">
        <v>200</v>
      </c>
    </row>
    <row r="38" ht="45.0" customHeight="true">
      <c r="A38" t="s" s="4">
        <v>698</v>
      </c>
      <c r="B38" t="s" s="4">
        <v>1049</v>
      </c>
      <c r="C38" t="s" s="4">
        <v>507</v>
      </c>
      <c r="D38" t="s" s="4">
        <v>699</v>
      </c>
      <c r="E38" t="s" s="4">
        <v>700</v>
      </c>
      <c r="F38" t="s" s="4">
        <v>254</v>
      </c>
      <c r="G38" t="s" s="4">
        <v>701</v>
      </c>
      <c r="H38" t="s" s="4">
        <v>200</v>
      </c>
    </row>
    <row r="39" ht="45.0" customHeight="true">
      <c r="A39" t="s" s="4">
        <v>709</v>
      </c>
      <c r="B39" t="s" s="4">
        <v>1050</v>
      </c>
      <c r="C39" t="s" s="4">
        <v>344</v>
      </c>
      <c r="D39" t="s" s="4">
        <v>345</v>
      </c>
      <c r="E39" t="s" s="4">
        <v>346</v>
      </c>
      <c r="F39" t="s" s="4">
        <v>254</v>
      </c>
      <c r="G39" t="s" s="4">
        <v>347</v>
      </c>
      <c r="H39" t="s" s="4">
        <v>200</v>
      </c>
    </row>
    <row r="40" ht="45.0" customHeight="true">
      <c r="A40" t="s" s="4">
        <v>719</v>
      </c>
      <c r="B40" t="s" s="4">
        <v>1051</v>
      </c>
      <c r="C40" t="s" s="4">
        <v>721</v>
      </c>
      <c r="D40" t="s" s="4">
        <v>722</v>
      </c>
      <c r="E40" t="s" s="4">
        <v>723</v>
      </c>
      <c r="F40" t="s" s="4">
        <v>206</v>
      </c>
      <c r="G40" t="s" s="4">
        <v>725</v>
      </c>
      <c r="H40" t="s" s="4">
        <v>200</v>
      </c>
    </row>
    <row r="41" ht="45.0" customHeight="true">
      <c r="A41" t="s" s="4">
        <v>735</v>
      </c>
      <c r="B41" t="s" s="4">
        <v>1052</v>
      </c>
      <c r="C41" t="s" s="4">
        <v>737</v>
      </c>
      <c r="D41" t="s" s="4">
        <v>738</v>
      </c>
      <c r="E41" t="s" s="4">
        <v>739</v>
      </c>
      <c r="F41" t="s" s="4">
        <v>206</v>
      </c>
      <c r="G41" t="s" s="4">
        <v>740</v>
      </c>
      <c r="H41" t="s" s="4">
        <v>200</v>
      </c>
    </row>
    <row r="42" ht="45.0" customHeight="true">
      <c r="A42" t="s" s="4">
        <v>748</v>
      </c>
      <c r="B42" t="s" s="4">
        <v>1053</v>
      </c>
      <c r="C42" t="s" s="4">
        <v>251</v>
      </c>
      <c r="D42" t="s" s="4">
        <v>252</v>
      </c>
      <c r="E42" t="s" s="4">
        <v>253</v>
      </c>
      <c r="F42" t="s" s="4">
        <v>254</v>
      </c>
      <c r="G42" t="s" s="4">
        <v>256</v>
      </c>
      <c r="H42" t="s" s="4">
        <v>200</v>
      </c>
    </row>
    <row r="43" ht="45.0" customHeight="true">
      <c r="A43" t="s" s="4">
        <v>754</v>
      </c>
      <c r="B43" t="s" s="4">
        <v>1054</v>
      </c>
      <c r="C43" t="s" s="4">
        <v>203</v>
      </c>
      <c r="D43" t="s" s="4">
        <v>204</v>
      </c>
      <c r="E43" t="s" s="4">
        <v>205</v>
      </c>
      <c r="F43" t="s" s="4">
        <v>206</v>
      </c>
      <c r="G43" t="s" s="4">
        <v>208</v>
      </c>
      <c r="H43" t="s" s="4">
        <v>200</v>
      </c>
    </row>
  </sheetData>
  <dataValidations count="1">
    <dataValidation type="list" sqref="F4:F201" allowBlank="true" errorStyle="stop" showErrorMessage="true">
      <formula1>Hidden_1_Tabla_5792385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756</v>
      </c>
    </row>
    <row r="2">
      <c r="A2" t="s">
        <v>757</v>
      </c>
    </row>
    <row r="3">
      <c r="A3" t="s">
        <v>194</v>
      </c>
    </row>
    <row r="4">
      <c r="A4" t="s">
        <v>758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254</v>
      </c>
    </row>
    <row r="3">
      <c r="A3" t="s">
        <v>763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4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6.5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1055</v>
      </c>
      <c r="D2" t="s">
        <v>1056</v>
      </c>
      <c r="E2" t="s">
        <v>1057</v>
      </c>
    </row>
    <row r="3">
      <c r="A3" t="s" s="1">
        <v>861</v>
      </c>
      <c r="B3" s="1"/>
      <c r="C3" t="s" s="1">
        <v>1058</v>
      </c>
      <c r="D3" t="s" s="1">
        <v>1059</v>
      </c>
      <c r="E3" t="s" s="1">
        <v>1060</v>
      </c>
    </row>
    <row r="4" ht="45.0" customHeight="true">
      <c r="A4" t="s" s="4">
        <v>201</v>
      </c>
      <c r="B4" t="s" s="4">
        <v>1061</v>
      </c>
      <c r="C4" t="s" s="4">
        <v>203</v>
      </c>
      <c r="D4" t="s" s="4">
        <v>204</v>
      </c>
      <c r="E4" t="s" s="4">
        <v>205</v>
      </c>
    </row>
    <row r="5" ht="45.0" customHeight="true">
      <c r="A5" t="s" s="4">
        <v>235</v>
      </c>
      <c r="B5" t="s" s="4">
        <v>1062</v>
      </c>
      <c r="C5" t="s" s="4">
        <v>236</v>
      </c>
      <c r="D5" t="s" s="4">
        <v>237</v>
      </c>
      <c r="E5" t="s" s="4">
        <v>238</v>
      </c>
    </row>
    <row r="6" ht="45.0" customHeight="true">
      <c r="A6" t="s" s="4">
        <v>250</v>
      </c>
      <c r="B6" t="s" s="4">
        <v>1063</v>
      </c>
      <c r="C6" t="s" s="4">
        <v>251</v>
      </c>
      <c r="D6" t="s" s="4">
        <v>252</v>
      </c>
      <c r="E6" t="s" s="4">
        <v>253</v>
      </c>
    </row>
    <row r="7" ht="45.0" customHeight="true">
      <c r="A7" t="s" s="4">
        <v>263</v>
      </c>
      <c r="B7" t="s" s="4">
        <v>1064</v>
      </c>
      <c r="C7" t="s" s="4">
        <v>265</v>
      </c>
      <c r="D7" t="s" s="4">
        <v>266</v>
      </c>
      <c r="E7" t="s" s="4">
        <v>267</v>
      </c>
    </row>
    <row r="8" ht="45.0" customHeight="true">
      <c r="A8" t="s" s="4">
        <v>279</v>
      </c>
      <c r="B8" t="s" s="4">
        <v>1065</v>
      </c>
      <c r="C8" t="s" s="4">
        <v>280</v>
      </c>
      <c r="D8" t="s" s="4">
        <v>281</v>
      </c>
      <c r="E8" t="s" s="4">
        <v>282</v>
      </c>
    </row>
    <row r="9" ht="45.0" customHeight="true">
      <c r="A9" t="s" s="4">
        <v>296</v>
      </c>
      <c r="B9" t="s" s="4">
        <v>1066</v>
      </c>
      <c r="C9" t="s" s="4">
        <v>297</v>
      </c>
      <c r="D9" t="s" s="4">
        <v>298</v>
      </c>
      <c r="E9" t="s" s="4">
        <v>299</v>
      </c>
    </row>
    <row r="10" ht="45.0" customHeight="true">
      <c r="A10" t="s" s="4">
        <v>307</v>
      </c>
      <c r="B10" t="s" s="4">
        <v>1067</v>
      </c>
      <c r="C10" t="s" s="4">
        <v>309</v>
      </c>
      <c r="D10" t="s" s="4">
        <v>310</v>
      </c>
      <c r="E10" t="s" s="4">
        <v>311</v>
      </c>
    </row>
    <row r="11" ht="45.0" customHeight="true">
      <c r="A11" t="s" s="4">
        <v>322</v>
      </c>
      <c r="B11" t="s" s="4">
        <v>1068</v>
      </c>
      <c r="C11" t="s" s="4">
        <v>324</v>
      </c>
      <c r="D11" t="s" s="4">
        <v>325</v>
      </c>
      <c r="E11" t="s" s="4">
        <v>326</v>
      </c>
    </row>
    <row r="12" ht="45.0" customHeight="true">
      <c r="A12" t="s" s="4">
        <v>342</v>
      </c>
      <c r="B12" t="s" s="4">
        <v>1069</v>
      </c>
      <c r="C12" t="s" s="4">
        <v>344</v>
      </c>
      <c r="D12" t="s" s="4">
        <v>345</v>
      </c>
      <c r="E12" t="s" s="4">
        <v>346</v>
      </c>
    </row>
    <row r="13" ht="45.0" customHeight="true">
      <c r="A13" t="s" s="4">
        <v>363</v>
      </c>
      <c r="B13" t="s" s="4">
        <v>1070</v>
      </c>
      <c r="C13" t="s" s="4">
        <v>365</v>
      </c>
      <c r="D13" t="s" s="4">
        <v>366</v>
      </c>
      <c r="E13" t="s" s="4">
        <v>367</v>
      </c>
    </row>
    <row r="14" ht="45.0" customHeight="true">
      <c r="A14" t="s" s="4">
        <v>385</v>
      </c>
      <c r="B14" t="s" s="4">
        <v>1071</v>
      </c>
      <c r="C14" t="s" s="4">
        <v>387</v>
      </c>
      <c r="D14" t="s" s="4">
        <v>311</v>
      </c>
      <c r="E14" t="s" s="4">
        <v>388</v>
      </c>
    </row>
    <row r="15" ht="45.0" customHeight="true">
      <c r="A15" t="s" s="4">
        <v>402</v>
      </c>
      <c r="B15" t="s" s="4">
        <v>1072</v>
      </c>
      <c r="C15" t="s" s="4">
        <v>404</v>
      </c>
      <c r="D15" t="s" s="4">
        <v>405</v>
      </c>
      <c r="E15" t="s" s="4">
        <v>406</v>
      </c>
    </row>
    <row r="16" ht="45.0" customHeight="true">
      <c r="A16" t="s" s="4">
        <v>421</v>
      </c>
      <c r="B16" t="s" s="4">
        <v>1073</v>
      </c>
      <c r="C16" t="s" s="4">
        <v>423</v>
      </c>
      <c r="D16" t="s" s="4">
        <v>424</v>
      </c>
      <c r="E16" t="s" s="4">
        <v>425</v>
      </c>
    </row>
    <row r="17" ht="45.0" customHeight="true">
      <c r="A17" t="s" s="4">
        <v>441</v>
      </c>
      <c r="B17" t="s" s="4">
        <v>1074</v>
      </c>
      <c r="C17" t="s" s="4">
        <v>443</v>
      </c>
      <c r="D17" t="s" s="4">
        <v>444</v>
      </c>
      <c r="E17" t="s" s="4">
        <v>445</v>
      </c>
    </row>
    <row r="18" ht="45.0" customHeight="true">
      <c r="A18" t="s" s="4">
        <v>460</v>
      </c>
      <c r="B18" t="s" s="4">
        <v>1075</v>
      </c>
      <c r="C18" t="s" s="4">
        <v>423</v>
      </c>
      <c r="D18" t="s" s="4">
        <v>424</v>
      </c>
      <c r="E18" t="s" s="4">
        <v>425</v>
      </c>
    </row>
    <row r="19" ht="45.0" customHeight="true">
      <c r="A19" t="s" s="4">
        <v>466</v>
      </c>
      <c r="B19" t="s" s="4">
        <v>1076</v>
      </c>
      <c r="C19" t="s" s="4">
        <v>387</v>
      </c>
      <c r="D19" t="s" s="4">
        <v>468</v>
      </c>
      <c r="E19" t="s" s="4">
        <v>469</v>
      </c>
    </row>
    <row r="20" ht="45.0" customHeight="true">
      <c r="A20" t="s" s="4">
        <v>487</v>
      </c>
      <c r="B20" t="s" s="4">
        <v>1077</v>
      </c>
      <c r="C20" t="s" s="4">
        <v>489</v>
      </c>
      <c r="D20" t="s" s="4">
        <v>405</v>
      </c>
      <c r="E20" t="s" s="4">
        <v>490</v>
      </c>
    </row>
    <row r="21" ht="45.0" customHeight="true">
      <c r="A21" t="s" s="4">
        <v>505</v>
      </c>
      <c r="B21" t="s" s="4">
        <v>1078</v>
      </c>
      <c r="C21" t="s" s="4">
        <v>507</v>
      </c>
      <c r="D21" t="s" s="4">
        <v>468</v>
      </c>
      <c r="E21" t="s" s="4">
        <v>508</v>
      </c>
    </row>
    <row r="22" ht="45.0" customHeight="true">
      <c r="A22" t="s" s="4">
        <v>519</v>
      </c>
      <c r="B22" t="s" s="4">
        <v>1079</v>
      </c>
      <c r="C22" t="s" s="4">
        <v>521</v>
      </c>
      <c r="D22" t="s" s="4">
        <v>522</v>
      </c>
      <c r="E22" t="s" s="4">
        <v>445</v>
      </c>
    </row>
    <row r="23" ht="45.0" customHeight="true">
      <c r="A23" t="s" s="4">
        <v>535</v>
      </c>
      <c r="B23" t="s" s="4">
        <v>1080</v>
      </c>
      <c r="C23" t="s" s="4">
        <v>537</v>
      </c>
      <c r="D23" t="s" s="4">
        <v>538</v>
      </c>
      <c r="E23" t="s" s="4">
        <v>311</v>
      </c>
    </row>
    <row r="24" ht="45.0" customHeight="true">
      <c r="A24" t="s" s="4">
        <v>554</v>
      </c>
      <c r="B24" t="s" s="4">
        <v>1081</v>
      </c>
      <c r="C24" t="s" s="4">
        <v>556</v>
      </c>
      <c r="D24" t="s" s="4">
        <v>557</v>
      </c>
      <c r="E24" t="s" s="4">
        <v>405</v>
      </c>
    </row>
    <row r="25" ht="45.0" customHeight="true">
      <c r="A25" t="s" s="4">
        <v>570</v>
      </c>
      <c r="B25" t="s" s="4">
        <v>1082</v>
      </c>
      <c r="C25" t="s" s="4">
        <v>387</v>
      </c>
      <c r="D25" t="s" s="4">
        <v>311</v>
      </c>
      <c r="E25" t="s" s="4">
        <v>388</v>
      </c>
    </row>
    <row r="26" ht="45.0" customHeight="true">
      <c r="A26" t="s" s="4">
        <v>580</v>
      </c>
      <c r="B26" t="s" s="4">
        <v>1083</v>
      </c>
      <c r="C26" t="s" s="4">
        <v>582</v>
      </c>
      <c r="D26" t="s" s="4">
        <v>583</v>
      </c>
      <c r="E26" t="s" s="4">
        <v>405</v>
      </c>
    </row>
    <row r="27" ht="45.0" customHeight="true">
      <c r="A27" t="s" s="4">
        <v>597</v>
      </c>
      <c r="B27" t="s" s="4">
        <v>1084</v>
      </c>
      <c r="C27" t="s" s="4">
        <v>599</v>
      </c>
      <c r="D27" t="s" s="4">
        <v>600</v>
      </c>
      <c r="E27" t="s" s="4">
        <v>601</v>
      </c>
    </row>
    <row r="28" ht="45.0" customHeight="true">
      <c r="A28" t="s" s="4">
        <v>615</v>
      </c>
      <c r="B28" t="s" s="4">
        <v>1085</v>
      </c>
      <c r="C28" t="s" s="4">
        <v>365</v>
      </c>
      <c r="D28" t="s" s="4">
        <v>366</v>
      </c>
      <c r="E28" t="s" s="4">
        <v>367</v>
      </c>
    </row>
    <row r="29" ht="45.0" customHeight="true">
      <c r="A29" t="s" s="4">
        <v>621</v>
      </c>
      <c r="B29" t="s" s="4">
        <v>1086</v>
      </c>
      <c r="C29" t="s" s="4">
        <v>623</v>
      </c>
      <c r="D29" t="s" s="4">
        <v>490</v>
      </c>
      <c r="E29" t="s" s="4">
        <v>405</v>
      </c>
    </row>
    <row r="30" ht="45.0" customHeight="true">
      <c r="A30" t="s" s="4">
        <v>637</v>
      </c>
      <c r="B30" t="s" s="4">
        <v>1087</v>
      </c>
      <c r="C30" t="s" s="4">
        <v>324</v>
      </c>
      <c r="D30" t="s" s="4">
        <v>325</v>
      </c>
      <c r="E30" t="s" s="4">
        <v>326</v>
      </c>
    </row>
    <row r="31" ht="45.0" customHeight="true">
      <c r="A31" t="s" s="4">
        <v>643</v>
      </c>
      <c r="B31" t="s" s="4">
        <v>1088</v>
      </c>
      <c r="C31" t="s" s="4">
        <v>236</v>
      </c>
      <c r="D31" t="s" s="4">
        <v>237</v>
      </c>
      <c r="E31" t="s" s="4">
        <v>238</v>
      </c>
    </row>
    <row r="32" ht="45.0" customHeight="true">
      <c r="A32" t="s" s="4">
        <v>647</v>
      </c>
      <c r="B32" t="s" s="4">
        <v>1089</v>
      </c>
      <c r="C32" t="s" s="4">
        <v>265</v>
      </c>
      <c r="D32" t="s" s="4">
        <v>266</v>
      </c>
      <c r="E32" t="s" s="4">
        <v>267</v>
      </c>
    </row>
    <row r="33" ht="45.0" customHeight="true">
      <c r="A33" t="s" s="4">
        <v>651</v>
      </c>
      <c r="B33" t="s" s="4">
        <v>1090</v>
      </c>
      <c r="C33" t="s" s="4">
        <v>280</v>
      </c>
      <c r="D33" t="s" s="4">
        <v>281</v>
      </c>
      <c r="E33" t="s" s="4">
        <v>282</v>
      </c>
    </row>
    <row r="34" ht="45.0" customHeight="true">
      <c r="A34" t="s" s="4">
        <v>654</v>
      </c>
      <c r="B34" t="s" s="4">
        <v>1091</v>
      </c>
      <c r="C34" t="s" s="4">
        <v>297</v>
      </c>
      <c r="D34" t="s" s="4">
        <v>298</v>
      </c>
      <c r="E34" t="s" s="4">
        <v>299</v>
      </c>
    </row>
    <row r="35" ht="45.0" customHeight="true">
      <c r="A35" t="s" s="4">
        <v>659</v>
      </c>
      <c r="B35" t="s" s="4">
        <v>1092</v>
      </c>
      <c r="C35" t="s" s="4">
        <v>556</v>
      </c>
      <c r="D35" t="s" s="4">
        <v>557</v>
      </c>
      <c r="E35" t="s" s="4">
        <v>405</v>
      </c>
    </row>
    <row r="36" ht="45.0" customHeight="true">
      <c r="A36" t="s" s="4">
        <v>669</v>
      </c>
      <c r="B36" t="s" s="4">
        <v>1093</v>
      </c>
      <c r="C36" t="s" s="4">
        <v>671</v>
      </c>
      <c r="D36" t="s" s="4">
        <v>672</v>
      </c>
      <c r="E36" t="s" s="4">
        <v>673</v>
      </c>
    </row>
    <row r="37" ht="45.0" customHeight="true">
      <c r="A37" t="s" s="4">
        <v>683</v>
      </c>
      <c r="B37" t="s" s="4">
        <v>1094</v>
      </c>
      <c r="C37" t="s" s="4">
        <v>685</v>
      </c>
      <c r="D37" t="s" s="4">
        <v>686</v>
      </c>
      <c r="E37" t="s" s="4">
        <v>687</v>
      </c>
    </row>
    <row r="38" ht="45.0" customHeight="true">
      <c r="A38" t="s" s="4">
        <v>698</v>
      </c>
      <c r="B38" t="s" s="4">
        <v>1095</v>
      </c>
      <c r="C38" t="s" s="4">
        <v>507</v>
      </c>
      <c r="D38" t="s" s="4">
        <v>699</v>
      </c>
      <c r="E38" t="s" s="4">
        <v>700</v>
      </c>
    </row>
    <row r="39" ht="45.0" customHeight="true">
      <c r="A39" t="s" s="4">
        <v>709</v>
      </c>
      <c r="B39" t="s" s="4">
        <v>1096</v>
      </c>
      <c r="C39" t="s" s="4">
        <v>344</v>
      </c>
      <c r="D39" t="s" s="4">
        <v>345</v>
      </c>
      <c r="E39" t="s" s="4">
        <v>346</v>
      </c>
    </row>
    <row r="40" ht="45.0" customHeight="true">
      <c r="A40" t="s" s="4">
        <v>719</v>
      </c>
      <c r="B40" t="s" s="4">
        <v>1097</v>
      </c>
      <c r="C40" t="s" s="4">
        <v>721</v>
      </c>
      <c r="D40" t="s" s="4">
        <v>722</v>
      </c>
      <c r="E40" t="s" s="4">
        <v>723</v>
      </c>
    </row>
    <row r="41" ht="45.0" customHeight="true">
      <c r="A41" t="s" s="4">
        <v>735</v>
      </c>
      <c r="B41" t="s" s="4">
        <v>1098</v>
      </c>
      <c r="C41" t="s" s="4">
        <v>737</v>
      </c>
      <c r="D41" t="s" s="4">
        <v>738</v>
      </c>
      <c r="E41" t="s" s="4">
        <v>739</v>
      </c>
    </row>
    <row r="42" ht="45.0" customHeight="true">
      <c r="A42" t="s" s="4">
        <v>748</v>
      </c>
      <c r="B42" t="s" s="4">
        <v>1099</v>
      </c>
      <c r="C42" t="s" s="4">
        <v>251</v>
      </c>
      <c r="D42" t="s" s="4">
        <v>252</v>
      </c>
      <c r="E42" t="s" s="4">
        <v>253</v>
      </c>
    </row>
    <row r="43" ht="45.0" customHeight="true">
      <c r="A43" t="s" s="4">
        <v>754</v>
      </c>
      <c r="B43" t="s" s="4">
        <v>1100</v>
      </c>
      <c r="C43" t="s" s="4">
        <v>203</v>
      </c>
      <c r="D43" t="s" s="4">
        <v>204</v>
      </c>
      <c r="E43" t="s" s="4">
        <v>205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43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6.58203125" customWidth="true" bestFit="true"/>
  </cols>
  <sheetData>
    <row r="1" hidden="true">
      <c r="B1"/>
      <c r="C1" t="s">
        <v>6</v>
      </c>
    </row>
    <row r="2" hidden="true">
      <c r="B2"/>
      <c r="C2" t="s">
        <v>1101</v>
      </c>
    </row>
    <row r="3">
      <c r="A3" t="s" s="1">
        <v>861</v>
      </c>
      <c r="B3" s="1"/>
      <c r="C3" t="s" s="1">
        <v>1102</v>
      </c>
    </row>
    <row r="4" ht="45.0" customHeight="true">
      <c r="A4" t="s" s="4">
        <v>201</v>
      </c>
      <c r="B4" t="s" s="4">
        <v>1103</v>
      </c>
      <c r="C4" t="s" s="4">
        <v>1104</v>
      </c>
    </row>
    <row r="5" ht="45.0" customHeight="true">
      <c r="A5" t="s" s="4">
        <v>235</v>
      </c>
      <c r="B5" t="s" s="4">
        <v>1105</v>
      </c>
      <c r="C5" t="s" s="4">
        <v>1104</v>
      </c>
    </row>
    <row r="6" ht="45.0" customHeight="true">
      <c r="A6" t="s" s="4">
        <v>250</v>
      </c>
      <c r="B6" t="s" s="4">
        <v>1106</v>
      </c>
      <c r="C6" t="s" s="4">
        <v>1104</v>
      </c>
    </row>
    <row r="7" ht="45.0" customHeight="true">
      <c r="A7" t="s" s="4">
        <v>263</v>
      </c>
      <c r="B7" t="s" s="4">
        <v>1107</v>
      </c>
      <c r="C7" t="s" s="4">
        <v>1108</v>
      </c>
    </row>
    <row r="8" ht="45.0" customHeight="true">
      <c r="A8" t="s" s="4">
        <v>279</v>
      </c>
      <c r="B8" t="s" s="4">
        <v>1109</v>
      </c>
      <c r="C8" t="s" s="4">
        <v>1108</v>
      </c>
    </row>
    <row r="9" ht="45.0" customHeight="true">
      <c r="A9" t="s" s="4">
        <v>296</v>
      </c>
      <c r="B9" t="s" s="4">
        <v>1110</v>
      </c>
      <c r="C9" t="s" s="4">
        <v>1108</v>
      </c>
    </row>
    <row r="10" ht="45.0" customHeight="true">
      <c r="A10" t="s" s="4">
        <v>307</v>
      </c>
      <c r="B10" t="s" s="4">
        <v>1111</v>
      </c>
      <c r="C10" t="s" s="4">
        <v>1104</v>
      </c>
    </row>
    <row r="11" ht="45.0" customHeight="true">
      <c r="A11" t="s" s="4">
        <v>322</v>
      </c>
      <c r="B11" t="s" s="4">
        <v>1112</v>
      </c>
      <c r="C11" t="s" s="4">
        <v>1104</v>
      </c>
    </row>
    <row r="12" ht="45.0" customHeight="true">
      <c r="A12" t="s" s="4">
        <v>342</v>
      </c>
      <c r="B12" t="s" s="4">
        <v>1113</v>
      </c>
      <c r="C12" t="s" s="4">
        <v>1015</v>
      </c>
    </row>
    <row r="13" ht="45.0" customHeight="true">
      <c r="A13" t="s" s="4">
        <v>363</v>
      </c>
      <c r="B13" t="s" s="4">
        <v>1114</v>
      </c>
      <c r="C13" t="s" s="4">
        <v>1015</v>
      </c>
    </row>
    <row r="14" ht="45.0" customHeight="true">
      <c r="A14" t="s" s="4">
        <v>385</v>
      </c>
      <c r="B14" t="s" s="4">
        <v>1115</v>
      </c>
      <c r="C14" t="s" s="4">
        <v>1015</v>
      </c>
    </row>
    <row r="15" ht="45.0" customHeight="true">
      <c r="A15" t="s" s="4">
        <v>402</v>
      </c>
      <c r="B15" t="s" s="4">
        <v>1116</v>
      </c>
      <c r="C15" t="s" s="4">
        <v>1015</v>
      </c>
    </row>
    <row r="16" ht="45.0" customHeight="true">
      <c r="A16" t="s" s="4">
        <v>421</v>
      </c>
      <c r="B16" t="s" s="4">
        <v>1117</v>
      </c>
      <c r="C16" t="s" s="4">
        <v>1015</v>
      </c>
    </row>
    <row r="17" ht="45.0" customHeight="true">
      <c r="A17" t="s" s="4">
        <v>441</v>
      </c>
      <c r="B17" t="s" s="4">
        <v>1118</v>
      </c>
      <c r="C17" t="s" s="4">
        <v>1015</v>
      </c>
    </row>
    <row r="18" ht="45.0" customHeight="true">
      <c r="A18" t="s" s="4">
        <v>460</v>
      </c>
      <c r="B18" t="s" s="4">
        <v>1119</v>
      </c>
      <c r="C18" t="s" s="4">
        <v>1015</v>
      </c>
    </row>
    <row r="19" ht="45.0" customHeight="true">
      <c r="A19" t="s" s="4">
        <v>466</v>
      </c>
      <c r="B19" t="s" s="4">
        <v>1120</v>
      </c>
      <c r="C19" t="s" s="4">
        <v>1015</v>
      </c>
    </row>
    <row r="20" ht="45.0" customHeight="true">
      <c r="A20" t="s" s="4">
        <v>487</v>
      </c>
      <c r="B20" t="s" s="4">
        <v>1121</v>
      </c>
      <c r="C20" t="s" s="4">
        <v>1015</v>
      </c>
    </row>
    <row r="21" ht="45.0" customHeight="true">
      <c r="A21" t="s" s="4">
        <v>505</v>
      </c>
      <c r="B21" t="s" s="4">
        <v>1122</v>
      </c>
      <c r="C21" t="s" s="4">
        <v>1015</v>
      </c>
    </row>
    <row r="22" ht="45.0" customHeight="true">
      <c r="A22" t="s" s="4">
        <v>519</v>
      </c>
      <c r="B22" t="s" s="4">
        <v>1123</v>
      </c>
      <c r="C22" t="s" s="4">
        <v>1015</v>
      </c>
    </row>
    <row r="23" ht="45.0" customHeight="true">
      <c r="A23" t="s" s="4">
        <v>535</v>
      </c>
      <c r="B23" t="s" s="4">
        <v>1124</v>
      </c>
      <c r="C23" t="s" s="4">
        <v>1015</v>
      </c>
    </row>
    <row r="24" ht="45.0" customHeight="true">
      <c r="A24" t="s" s="4">
        <v>554</v>
      </c>
      <c r="B24" t="s" s="4">
        <v>1125</v>
      </c>
      <c r="C24" t="s" s="4">
        <v>1015</v>
      </c>
    </row>
    <row r="25" ht="45.0" customHeight="true">
      <c r="A25" t="s" s="4">
        <v>570</v>
      </c>
      <c r="B25" t="s" s="4">
        <v>1126</v>
      </c>
      <c r="C25" t="s" s="4">
        <v>1015</v>
      </c>
    </row>
    <row r="26" ht="45.0" customHeight="true">
      <c r="A26" t="s" s="4">
        <v>580</v>
      </c>
      <c r="B26" t="s" s="4">
        <v>1127</v>
      </c>
      <c r="C26" t="s" s="4">
        <v>1015</v>
      </c>
    </row>
    <row r="27" ht="45.0" customHeight="true">
      <c r="A27" t="s" s="4">
        <v>597</v>
      </c>
      <c r="B27" t="s" s="4">
        <v>1128</v>
      </c>
      <c r="C27" t="s" s="4">
        <v>1015</v>
      </c>
    </row>
    <row r="28" ht="45.0" customHeight="true">
      <c r="A28" t="s" s="4">
        <v>615</v>
      </c>
      <c r="B28" t="s" s="4">
        <v>1129</v>
      </c>
      <c r="C28" t="s" s="4">
        <v>1015</v>
      </c>
    </row>
    <row r="29" ht="45.0" customHeight="true">
      <c r="A29" t="s" s="4">
        <v>621</v>
      </c>
      <c r="B29" t="s" s="4">
        <v>1130</v>
      </c>
      <c r="C29" t="s" s="4">
        <v>1015</v>
      </c>
    </row>
    <row r="30" ht="45.0" customHeight="true">
      <c r="A30" t="s" s="4">
        <v>637</v>
      </c>
      <c r="B30" t="s" s="4">
        <v>1131</v>
      </c>
      <c r="C30" t="s" s="4">
        <v>1015</v>
      </c>
    </row>
    <row r="31" ht="45.0" customHeight="true">
      <c r="A31" t="s" s="4">
        <v>643</v>
      </c>
      <c r="B31" t="s" s="4">
        <v>1132</v>
      </c>
      <c r="C31" t="s" s="4">
        <v>1015</v>
      </c>
    </row>
    <row r="32" ht="45.0" customHeight="true">
      <c r="A32" t="s" s="4">
        <v>647</v>
      </c>
      <c r="B32" t="s" s="4">
        <v>1133</v>
      </c>
      <c r="C32" t="s" s="4">
        <v>1015</v>
      </c>
    </row>
    <row r="33" ht="45.0" customHeight="true">
      <c r="A33" t="s" s="4">
        <v>651</v>
      </c>
      <c r="B33" t="s" s="4">
        <v>1134</v>
      </c>
      <c r="C33" t="s" s="4">
        <v>1015</v>
      </c>
    </row>
    <row r="34" ht="45.0" customHeight="true">
      <c r="A34" t="s" s="4">
        <v>654</v>
      </c>
      <c r="B34" t="s" s="4">
        <v>1135</v>
      </c>
      <c r="C34" t="s" s="4">
        <v>1015</v>
      </c>
    </row>
    <row r="35" ht="45.0" customHeight="true">
      <c r="A35" t="s" s="4">
        <v>659</v>
      </c>
      <c r="B35" t="s" s="4">
        <v>1136</v>
      </c>
      <c r="C35" t="s" s="4">
        <v>1015</v>
      </c>
    </row>
    <row r="36" ht="45.0" customHeight="true">
      <c r="A36" t="s" s="4">
        <v>669</v>
      </c>
      <c r="B36" t="s" s="4">
        <v>1137</v>
      </c>
      <c r="C36" t="s" s="4">
        <v>1015</v>
      </c>
    </row>
    <row r="37" ht="45.0" customHeight="true">
      <c r="A37" t="s" s="4">
        <v>683</v>
      </c>
      <c r="B37" t="s" s="4">
        <v>1138</v>
      </c>
      <c r="C37" t="s" s="4">
        <v>1015</v>
      </c>
    </row>
    <row r="38" ht="45.0" customHeight="true">
      <c r="A38" t="s" s="4">
        <v>698</v>
      </c>
      <c r="B38" t="s" s="4">
        <v>1139</v>
      </c>
      <c r="C38" t="s" s="4">
        <v>1015</v>
      </c>
    </row>
    <row r="39" ht="45.0" customHeight="true">
      <c r="A39" t="s" s="4">
        <v>709</v>
      </c>
      <c r="B39" t="s" s="4">
        <v>1140</v>
      </c>
      <c r="C39" t="s" s="4">
        <v>1015</v>
      </c>
    </row>
    <row r="40" ht="45.0" customHeight="true">
      <c r="A40" t="s" s="4">
        <v>719</v>
      </c>
      <c r="B40" t="s" s="4">
        <v>1141</v>
      </c>
      <c r="C40" t="s" s="4">
        <v>1015</v>
      </c>
    </row>
    <row r="41" ht="45.0" customHeight="true">
      <c r="A41" t="s" s="4">
        <v>735</v>
      </c>
      <c r="B41" t="s" s="4">
        <v>1142</v>
      </c>
      <c r="C41" t="s" s="4">
        <v>1015</v>
      </c>
    </row>
    <row r="42" ht="45.0" customHeight="true">
      <c r="A42" t="s" s="4">
        <v>748</v>
      </c>
      <c r="B42" t="s" s="4">
        <v>1143</v>
      </c>
      <c r="C42" t="s" s="4">
        <v>1015</v>
      </c>
    </row>
    <row r="43" ht="45.0" customHeight="true">
      <c r="A43" t="s" s="4">
        <v>754</v>
      </c>
      <c r="B43" t="s" s="4">
        <v>1144</v>
      </c>
      <c r="C43" t="s" s="4">
        <v>1015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4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  <col min="1" max="1" width="9.43359375" customWidth="true" bestFit="true"/>
    <col min="2" max="2" width="36.72265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1145</v>
      </c>
      <c r="D2" t="s">
        <v>1146</v>
      </c>
      <c r="E2" t="s">
        <v>1147</v>
      </c>
      <c r="F2" t="s">
        <v>1148</v>
      </c>
    </row>
    <row r="3">
      <c r="A3" t="s" s="1">
        <v>861</v>
      </c>
      <c r="B3" s="1"/>
      <c r="C3" t="s" s="1">
        <v>1149</v>
      </c>
      <c r="D3" t="s" s="1">
        <v>1150</v>
      </c>
      <c r="E3" t="s" s="1">
        <v>1151</v>
      </c>
      <c r="F3" t="s" s="1">
        <v>1152</v>
      </c>
    </row>
    <row r="4" ht="45.0" customHeight="true">
      <c r="A4" t="s" s="4">
        <v>201</v>
      </c>
      <c r="B4" t="s" s="4">
        <v>1153</v>
      </c>
      <c r="C4" t="s" s="4">
        <v>7</v>
      </c>
      <c r="D4" t="s" s="4">
        <v>1154</v>
      </c>
      <c r="E4" t="s" s="4">
        <v>200</v>
      </c>
      <c r="F4" t="s" s="4">
        <v>200</v>
      </c>
    </row>
    <row r="5" ht="45.0" customHeight="true">
      <c r="A5" t="s" s="4">
        <v>235</v>
      </c>
      <c r="B5" t="s" s="4">
        <v>1155</v>
      </c>
      <c r="C5" t="s" s="4">
        <v>247</v>
      </c>
      <c r="D5" t="s" s="4">
        <v>1154</v>
      </c>
      <c r="E5" t="s" s="4">
        <v>200</v>
      </c>
      <c r="F5" t="s" s="4">
        <v>200</v>
      </c>
    </row>
    <row r="6" ht="45.0" customHeight="true">
      <c r="A6" t="s" s="4">
        <v>250</v>
      </c>
      <c r="B6" t="s" s="4">
        <v>1156</v>
      </c>
      <c r="C6" t="s" s="4">
        <v>12</v>
      </c>
      <c r="D6" t="s" s="4">
        <v>1154</v>
      </c>
      <c r="E6" t="s" s="4">
        <v>200</v>
      </c>
      <c r="F6" t="s" s="4">
        <v>200</v>
      </c>
    </row>
    <row r="7" ht="45.0" customHeight="true">
      <c r="A7" t="s" s="4">
        <v>263</v>
      </c>
      <c r="B7" t="s" s="4">
        <v>1157</v>
      </c>
      <c r="C7" t="s" s="4">
        <v>10</v>
      </c>
      <c r="D7" t="s" s="4">
        <v>1154</v>
      </c>
      <c r="E7" t="s" s="4">
        <v>200</v>
      </c>
      <c r="F7" t="s" s="4">
        <v>200</v>
      </c>
    </row>
    <row r="8" ht="45.0" customHeight="true">
      <c r="A8" t="s" s="4">
        <v>279</v>
      </c>
      <c r="B8" t="s" s="4">
        <v>1158</v>
      </c>
      <c r="C8" t="s" s="4">
        <v>290</v>
      </c>
      <c r="D8" t="s" s="4">
        <v>1154</v>
      </c>
      <c r="E8" t="s" s="4">
        <v>200</v>
      </c>
      <c r="F8" t="s" s="4">
        <v>200</v>
      </c>
    </row>
    <row r="9" ht="45.0" customHeight="true">
      <c r="A9" t="s" s="4">
        <v>296</v>
      </c>
      <c r="B9" t="s" s="4">
        <v>1159</v>
      </c>
      <c r="C9" t="s" s="4">
        <v>8</v>
      </c>
      <c r="D9" t="s" s="4">
        <v>1154</v>
      </c>
      <c r="E9" t="s" s="4">
        <v>200</v>
      </c>
      <c r="F9" t="s" s="4">
        <v>200</v>
      </c>
    </row>
    <row r="10" ht="45.0" customHeight="true">
      <c r="A10" t="s" s="4">
        <v>307</v>
      </c>
      <c r="B10" t="s" s="4">
        <v>1160</v>
      </c>
      <c r="C10" t="s" s="4">
        <v>11</v>
      </c>
      <c r="D10" t="s" s="4">
        <v>1154</v>
      </c>
      <c r="E10" t="s" s="4">
        <v>200</v>
      </c>
      <c r="F10" t="s" s="4">
        <v>200</v>
      </c>
    </row>
    <row r="11" ht="45.0" customHeight="true">
      <c r="A11" t="s" s="4">
        <v>322</v>
      </c>
      <c r="B11" t="s" s="4">
        <v>1161</v>
      </c>
      <c r="C11" t="s" s="4">
        <v>333</v>
      </c>
      <c r="D11" t="s" s="4">
        <v>1154</v>
      </c>
      <c r="E11" t="s" s="4">
        <v>200</v>
      </c>
      <c r="F11" t="s" s="4">
        <v>200</v>
      </c>
    </row>
    <row r="12" ht="45.0" customHeight="true">
      <c r="A12" t="s" s="4">
        <v>342</v>
      </c>
      <c r="B12" t="s" s="4">
        <v>1162</v>
      </c>
      <c r="C12" t="s" s="4">
        <v>9</v>
      </c>
      <c r="D12" t="s" s="4">
        <v>1154</v>
      </c>
      <c r="E12" t="s" s="4">
        <v>200</v>
      </c>
      <c r="F12" t="s" s="4">
        <v>200</v>
      </c>
    </row>
    <row r="13" ht="45.0" customHeight="true">
      <c r="A13" t="s" s="4">
        <v>363</v>
      </c>
      <c r="B13" t="s" s="4">
        <v>1163</v>
      </c>
      <c r="C13" t="s" s="4">
        <v>9</v>
      </c>
      <c r="D13" t="s" s="4">
        <v>1154</v>
      </c>
      <c r="E13" t="s" s="4">
        <v>200</v>
      </c>
      <c r="F13" t="s" s="4">
        <v>200</v>
      </c>
    </row>
    <row r="14" ht="45.0" customHeight="true">
      <c r="A14" t="s" s="4">
        <v>385</v>
      </c>
      <c r="B14" t="s" s="4">
        <v>1164</v>
      </c>
      <c r="C14" t="s" s="4">
        <v>247</v>
      </c>
      <c r="D14" t="s" s="4">
        <v>1154</v>
      </c>
      <c r="E14" t="s" s="4">
        <v>200</v>
      </c>
      <c r="F14" t="s" s="4">
        <v>200</v>
      </c>
    </row>
    <row r="15" ht="45.0" customHeight="true">
      <c r="A15" t="s" s="4">
        <v>402</v>
      </c>
      <c r="B15" t="s" s="4">
        <v>1165</v>
      </c>
      <c r="C15" t="s" s="4">
        <v>412</v>
      </c>
      <c r="D15" t="s" s="4">
        <v>1154</v>
      </c>
      <c r="E15" t="s" s="4">
        <v>200</v>
      </c>
      <c r="F15" t="s" s="4">
        <v>200</v>
      </c>
    </row>
    <row r="16" ht="45.0" customHeight="true">
      <c r="A16" t="s" s="4">
        <v>421</v>
      </c>
      <c r="B16" t="s" s="4">
        <v>1166</v>
      </c>
      <c r="C16" t="s" s="4">
        <v>9</v>
      </c>
      <c r="D16" t="s" s="4">
        <v>1154</v>
      </c>
      <c r="E16" t="s" s="4">
        <v>200</v>
      </c>
      <c r="F16" t="s" s="4">
        <v>200</v>
      </c>
    </row>
    <row r="17" ht="45.0" customHeight="true">
      <c r="A17" t="s" s="4">
        <v>441</v>
      </c>
      <c r="B17" t="s" s="4">
        <v>1167</v>
      </c>
      <c r="C17" t="s" s="4">
        <v>393</v>
      </c>
      <c r="D17" t="s" s="4">
        <v>1154</v>
      </c>
      <c r="E17" t="s" s="4">
        <v>200</v>
      </c>
      <c r="F17" t="s" s="4">
        <v>200</v>
      </c>
    </row>
    <row r="18" ht="45.0" customHeight="true">
      <c r="A18" t="s" s="4">
        <v>460</v>
      </c>
      <c r="B18" t="s" s="4">
        <v>1168</v>
      </c>
      <c r="C18" t="s" s="4">
        <v>7</v>
      </c>
      <c r="D18" t="s" s="4">
        <v>1154</v>
      </c>
      <c r="E18" t="s" s="4">
        <v>200</v>
      </c>
      <c r="F18" t="s" s="4">
        <v>200</v>
      </c>
    </row>
    <row r="19" ht="45.0" customHeight="true">
      <c r="A19" t="s" s="4">
        <v>466</v>
      </c>
      <c r="B19" t="s" s="4">
        <v>1169</v>
      </c>
      <c r="C19" t="s" s="4">
        <v>478</v>
      </c>
      <c r="D19" t="s" s="4">
        <v>1154</v>
      </c>
      <c r="E19" t="s" s="4">
        <v>200</v>
      </c>
      <c r="F19" t="s" s="4">
        <v>200</v>
      </c>
    </row>
    <row r="20" ht="45.0" customHeight="true">
      <c r="A20" t="s" s="4">
        <v>487</v>
      </c>
      <c r="B20" t="s" s="4">
        <v>1170</v>
      </c>
      <c r="C20" t="s" s="4">
        <v>499</v>
      </c>
      <c r="D20" t="s" s="4">
        <v>1154</v>
      </c>
      <c r="E20" t="s" s="4">
        <v>200</v>
      </c>
      <c r="F20" t="s" s="4">
        <v>200</v>
      </c>
    </row>
    <row r="21" ht="45.0" customHeight="true">
      <c r="A21" t="s" s="4">
        <v>505</v>
      </c>
      <c r="B21" t="s" s="4">
        <v>1171</v>
      </c>
      <c r="C21" t="s" s="4">
        <v>514</v>
      </c>
      <c r="D21" t="s" s="4">
        <v>1154</v>
      </c>
      <c r="E21" t="s" s="4">
        <v>200</v>
      </c>
      <c r="F21" t="s" s="4">
        <v>200</v>
      </c>
    </row>
    <row r="22" ht="45.0" customHeight="true">
      <c r="A22" t="s" s="4">
        <v>519</v>
      </c>
      <c r="B22" t="s" s="4">
        <v>1172</v>
      </c>
      <c r="C22" t="s" s="4">
        <v>8</v>
      </c>
      <c r="D22" t="s" s="4">
        <v>1154</v>
      </c>
      <c r="E22" t="s" s="4">
        <v>200</v>
      </c>
      <c r="F22" t="s" s="4">
        <v>200</v>
      </c>
    </row>
    <row r="23" ht="45.0" customHeight="true">
      <c r="A23" t="s" s="4">
        <v>535</v>
      </c>
      <c r="B23" t="s" s="4">
        <v>1173</v>
      </c>
      <c r="C23" t="s" s="4">
        <v>9</v>
      </c>
      <c r="D23" t="s" s="4">
        <v>1154</v>
      </c>
      <c r="E23" t="s" s="4">
        <v>200</v>
      </c>
      <c r="F23" t="s" s="4">
        <v>200</v>
      </c>
    </row>
    <row r="24" ht="45.0" customHeight="true">
      <c r="A24" t="s" s="4">
        <v>554</v>
      </c>
      <c r="B24" t="s" s="4">
        <v>1174</v>
      </c>
      <c r="C24" t="s" s="4">
        <v>393</v>
      </c>
      <c r="D24" t="s" s="4">
        <v>1154</v>
      </c>
      <c r="E24" t="s" s="4">
        <v>200</v>
      </c>
      <c r="F24" t="s" s="4">
        <v>200</v>
      </c>
    </row>
    <row r="25" ht="45.0" customHeight="true">
      <c r="A25" t="s" s="4">
        <v>570</v>
      </c>
      <c r="B25" t="s" s="4">
        <v>1175</v>
      </c>
      <c r="C25" t="s" s="4">
        <v>9</v>
      </c>
      <c r="D25" t="s" s="4">
        <v>1154</v>
      </c>
      <c r="E25" t="s" s="4">
        <v>200</v>
      </c>
      <c r="F25" t="s" s="4">
        <v>200</v>
      </c>
    </row>
    <row r="26" ht="45.0" customHeight="true">
      <c r="A26" t="s" s="4">
        <v>580</v>
      </c>
      <c r="B26" t="s" s="4">
        <v>1176</v>
      </c>
      <c r="C26" t="s" s="4">
        <v>591</v>
      </c>
      <c r="D26" t="s" s="4">
        <v>1154</v>
      </c>
      <c r="E26" t="s" s="4">
        <v>200</v>
      </c>
      <c r="F26" t="s" s="4">
        <v>200</v>
      </c>
    </row>
    <row r="27" ht="45.0" customHeight="true">
      <c r="A27" t="s" s="4">
        <v>597</v>
      </c>
      <c r="B27" t="s" s="4">
        <v>1177</v>
      </c>
      <c r="C27" t="s" s="4">
        <v>607</v>
      </c>
      <c r="D27" t="s" s="4">
        <v>1154</v>
      </c>
      <c r="E27" t="s" s="4">
        <v>200</v>
      </c>
      <c r="F27" t="s" s="4">
        <v>200</v>
      </c>
    </row>
    <row r="28" ht="45.0" customHeight="true">
      <c r="A28" t="s" s="4">
        <v>615</v>
      </c>
      <c r="B28" t="s" s="4">
        <v>1178</v>
      </c>
      <c r="C28" t="s" s="4">
        <v>616</v>
      </c>
      <c r="D28" t="s" s="4">
        <v>1154</v>
      </c>
      <c r="E28" t="s" s="4">
        <v>200</v>
      </c>
      <c r="F28" t="s" s="4">
        <v>200</v>
      </c>
    </row>
    <row r="29" ht="45.0" customHeight="true">
      <c r="A29" t="s" s="4">
        <v>621</v>
      </c>
      <c r="B29" t="s" s="4">
        <v>1179</v>
      </c>
      <c r="C29" t="s" s="4">
        <v>631</v>
      </c>
      <c r="D29" t="s" s="4">
        <v>1154</v>
      </c>
      <c r="E29" t="s" s="4">
        <v>200</v>
      </c>
      <c r="F29" t="s" s="4">
        <v>200</v>
      </c>
    </row>
    <row r="30" ht="45.0" customHeight="true">
      <c r="A30" t="s" s="4">
        <v>637</v>
      </c>
      <c r="B30" t="s" s="4">
        <v>1180</v>
      </c>
      <c r="C30" t="s" s="4">
        <v>13</v>
      </c>
      <c r="D30" t="s" s="4">
        <v>1154</v>
      </c>
      <c r="E30" t="s" s="4">
        <v>200</v>
      </c>
      <c r="F30" t="s" s="4">
        <v>200</v>
      </c>
    </row>
    <row r="31" ht="45.0" customHeight="true">
      <c r="A31" t="s" s="4">
        <v>643</v>
      </c>
      <c r="B31" t="s" s="4">
        <v>1181</v>
      </c>
      <c r="C31" t="s" s="4">
        <v>14</v>
      </c>
      <c r="D31" t="s" s="4">
        <v>1154</v>
      </c>
      <c r="E31" t="s" s="4">
        <v>200</v>
      </c>
      <c r="F31" t="s" s="4">
        <v>200</v>
      </c>
    </row>
    <row r="32" ht="45.0" customHeight="true">
      <c r="A32" t="s" s="4">
        <v>647</v>
      </c>
      <c r="B32" t="s" s="4">
        <v>1182</v>
      </c>
      <c r="C32" t="s" s="4">
        <v>588</v>
      </c>
      <c r="D32" t="s" s="4">
        <v>1154</v>
      </c>
      <c r="E32" t="s" s="4">
        <v>200</v>
      </c>
      <c r="F32" t="s" s="4">
        <v>200</v>
      </c>
    </row>
    <row r="33" ht="45.0" customHeight="true">
      <c r="A33" t="s" s="4">
        <v>651</v>
      </c>
      <c r="B33" t="s" s="4">
        <v>1183</v>
      </c>
      <c r="C33" t="s" s="4">
        <v>211</v>
      </c>
      <c r="D33" t="s" s="4">
        <v>1154</v>
      </c>
      <c r="E33" t="s" s="4">
        <v>200</v>
      </c>
      <c r="F33" t="s" s="4">
        <v>200</v>
      </c>
    </row>
    <row r="34" ht="45.0" customHeight="true">
      <c r="A34" t="s" s="4">
        <v>654</v>
      </c>
      <c r="B34" t="s" s="4">
        <v>1184</v>
      </c>
      <c r="C34" t="s" s="4">
        <v>656</v>
      </c>
      <c r="D34" t="s" s="4">
        <v>1154</v>
      </c>
      <c r="E34" t="s" s="4">
        <v>200</v>
      </c>
      <c r="F34" t="s" s="4">
        <v>200</v>
      </c>
    </row>
    <row r="35" ht="45.0" customHeight="true">
      <c r="A35" t="s" s="4">
        <v>659</v>
      </c>
      <c r="B35" t="s" s="4">
        <v>1185</v>
      </c>
      <c r="C35" t="s" s="4">
        <v>662</v>
      </c>
      <c r="D35" t="s" s="4">
        <v>1154</v>
      </c>
      <c r="E35" t="s" s="4">
        <v>200</v>
      </c>
      <c r="F35" t="s" s="4">
        <v>200</v>
      </c>
    </row>
    <row r="36" ht="45.0" customHeight="true">
      <c r="A36" t="s" s="4">
        <v>669</v>
      </c>
      <c r="B36" t="s" s="4">
        <v>1186</v>
      </c>
      <c r="C36" t="s" s="4">
        <v>678</v>
      </c>
      <c r="D36" t="s" s="4">
        <v>1154</v>
      </c>
      <c r="E36" t="s" s="4">
        <v>200</v>
      </c>
      <c r="F36" t="s" s="4">
        <v>200</v>
      </c>
    </row>
    <row r="37" ht="45.0" customHeight="true">
      <c r="A37" t="s" s="4">
        <v>683</v>
      </c>
      <c r="B37" t="s" s="4">
        <v>1187</v>
      </c>
      <c r="C37" t="s" s="4">
        <v>692</v>
      </c>
      <c r="D37" t="s" s="4">
        <v>1154</v>
      </c>
      <c r="E37" t="s" s="4">
        <v>200</v>
      </c>
      <c r="F37" t="s" s="4">
        <v>200</v>
      </c>
    </row>
    <row r="38" ht="45.0" customHeight="true">
      <c r="A38" t="s" s="4">
        <v>698</v>
      </c>
      <c r="B38" t="s" s="4">
        <v>1188</v>
      </c>
      <c r="C38" t="s" s="4">
        <v>704</v>
      </c>
      <c r="D38" t="s" s="4">
        <v>1154</v>
      </c>
      <c r="E38" t="s" s="4">
        <v>200</v>
      </c>
      <c r="F38" t="s" s="4">
        <v>200</v>
      </c>
    </row>
    <row r="39" ht="45.0" customHeight="true">
      <c r="A39" t="s" s="4">
        <v>709</v>
      </c>
      <c r="B39" t="s" s="4">
        <v>1189</v>
      </c>
      <c r="C39" t="s" s="4">
        <v>712</v>
      </c>
      <c r="D39" t="s" s="4">
        <v>1154</v>
      </c>
      <c r="E39" t="s" s="4">
        <v>200</v>
      </c>
      <c r="F39" t="s" s="4">
        <v>200</v>
      </c>
    </row>
    <row r="40" ht="45.0" customHeight="true">
      <c r="A40" t="s" s="4">
        <v>719</v>
      </c>
      <c r="B40" t="s" s="4">
        <v>1190</v>
      </c>
      <c r="C40" t="s" s="4">
        <v>729</v>
      </c>
      <c r="D40" t="s" s="4">
        <v>1154</v>
      </c>
      <c r="E40" t="s" s="4">
        <v>200</v>
      </c>
      <c r="F40" t="s" s="4">
        <v>200</v>
      </c>
    </row>
    <row r="41" ht="45.0" customHeight="true">
      <c r="A41" t="s" s="4">
        <v>735</v>
      </c>
      <c r="B41" t="s" s="4">
        <v>1191</v>
      </c>
      <c r="C41" t="s" s="4">
        <v>742</v>
      </c>
      <c r="D41" t="s" s="4">
        <v>1154</v>
      </c>
      <c r="E41" t="s" s="4">
        <v>200</v>
      </c>
      <c r="F41" t="s" s="4">
        <v>200</v>
      </c>
    </row>
    <row r="42" ht="45.0" customHeight="true">
      <c r="A42" t="s" s="4">
        <v>748</v>
      </c>
      <c r="B42" t="s" s="4">
        <v>1192</v>
      </c>
      <c r="C42" t="s" s="4">
        <v>393</v>
      </c>
      <c r="D42" t="s" s="4">
        <v>1154</v>
      </c>
      <c r="E42" t="s" s="4">
        <v>200</v>
      </c>
      <c r="F42" t="s" s="4">
        <v>200</v>
      </c>
    </row>
    <row r="43" ht="45.0" customHeight="true">
      <c r="A43" t="s" s="4">
        <v>754</v>
      </c>
      <c r="B43" t="s" s="4">
        <v>1193</v>
      </c>
      <c r="C43" t="s" s="4">
        <v>7</v>
      </c>
      <c r="D43" t="s" s="4">
        <v>1154</v>
      </c>
      <c r="E43" t="s" s="4">
        <v>200</v>
      </c>
      <c r="F43" t="s" s="4">
        <v>200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759</v>
      </c>
    </row>
    <row r="2">
      <c r="A2" t="s">
        <v>760</v>
      </c>
    </row>
    <row r="3">
      <c r="A3" t="s">
        <v>383</v>
      </c>
    </row>
    <row r="4">
      <c r="A4" t="s">
        <v>340</v>
      </c>
    </row>
    <row r="5">
      <c r="A5" t="s">
        <v>195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761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762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254</v>
      </c>
    </row>
    <row r="3">
      <c r="A3" t="s">
        <v>763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313</v>
      </c>
    </row>
    <row r="2">
      <c r="A2" t="s">
        <v>240</v>
      </c>
    </row>
    <row r="3">
      <c r="A3" t="s">
        <v>764</v>
      </c>
    </row>
    <row r="4">
      <c r="A4" t="s">
        <v>765</v>
      </c>
    </row>
    <row r="5">
      <c r="A5" t="s">
        <v>766</v>
      </c>
    </row>
    <row r="6">
      <c r="A6" t="s">
        <v>767</v>
      </c>
    </row>
    <row r="7">
      <c r="A7" t="s">
        <v>209</v>
      </c>
    </row>
    <row r="8">
      <c r="A8" t="s">
        <v>768</v>
      </c>
    </row>
    <row r="9">
      <c r="A9" t="s">
        <v>769</v>
      </c>
    </row>
    <row r="10">
      <c r="A10" t="s">
        <v>770</v>
      </c>
    </row>
    <row r="11">
      <c r="A11" t="s">
        <v>771</v>
      </c>
    </row>
    <row r="12">
      <c r="A12" t="s">
        <v>772</v>
      </c>
    </row>
    <row r="13">
      <c r="A13" t="s">
        <v>773</v>
      </c>
    </row>
    <row r="14">
      <c r="A14" t="s">
        <v>774</v>
      </c>
    </row>
    <row r="15">
      <c r="A15" t="s">
        <v>775</v>
      </c>
    </row>
    <row r="16">
      <c r="A16" t="s">
        <v>776</v>
      </c>
    </row>
    <row r="17">
      <c r="A17" t="s">
        <v>777</v>
      </c>
    </row>
    <row r="18">
      <c r="A18" t="s">
        <v>778</v>
      </c>
    </row>
    <row r="19">
      <c r="A19" t="s">
        <v>779</v>
      </c>
    </row>
    <row r="20">
      <c r="A20" t="s">
        <v>780</v>
      </c>
    </row>
    <row r="21">
      <c r="A21" t="s">
        <v>781</v>
      </c>
    </row>
    <row r="22">
      <c r="A22" t="s">
        <v>782</v>
      </c>
    </row>
    <row r="23">
      <c r="A23" t="s">
        <v>783</v>
      </c>
    </row>
    <row r="24">
      <c r="A24" t="s">
        <v>784</v>
      </c>
    </row>
    <row r="25">
      <c r="A25" t="s">
        <v>785</v>
      </c>
    </row>
    <row r="26">
      <c r="A26" t="s">
        <v>492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786</v>
      </c>
    </row>
    <row r="2">
      <c r="A2" t="s">
        <v>781</v>
      </c>
    </row>
    <row r="3">
      <c r="A3" t="s">
        <v>787</v>
      </c>
    </row>
    <row r="4">
      <c r="A4" t="s">
        <v>788</v>
      </c>
    </row>
    <row r="5">
      <c r="A5" t="s">
        <v>789</v>
      </c>
    </row>
    <row r="6">
      <c r="A6" t="s">
        <v>790</v>
      </c>
    </row>
    <row r="7">
      <c r="A7" t="s">
        <v>213</v>
      </c>
    </row>
    <row r="8">
      <c r="A8" t="s">
        <v>791</v>
      </c>
    </row>
    <row r="9">
      <c r="A9" t="s">
        <v>792</v>
      </c>
    </row>
    <row r="10">
      <c r="A10" t="s">
        <v>793</v>
      </c>
    </row>
    <row r="11">
      <c r="A11" t="s">
        <v>794</v>
      </c>
    </row>
    <row r="12">
      <c r="A12" t="s">
        <v>795</v>
      </c>
    </row>
    <row r="13">
      <c r="A13" t="s">
        <v>796</v>
      </c>
    </row>
    <row r="14">
      <c r="A14" t="s">
        <v>797</v>
      </c>
    </row>
    <row r="15">
      <c r="A15" t="s">
        <v>798</v>
      </c>
    </row>
    <row r="16">
      <c r="A16" t="s">
        <v>799</v>
      </c>
    </row>
    <row r="17">
      <c r="A17" t="s">
        <v>800</v>
      </c>
    </row>
    <row r="18">
      <c r="A18" t="s">
        <v>801</v>
      </c>
    </row>
    <row r="19">
      <c r="A19" t="s">
        <v>802</v>
      </c>
    </row>
    <row r="20">
      <c r="A20" t="s">
        <v>803</v>
      </c>
    </row>
    <row r="21">
      <c r="A21" t="s">
        <v>804</v>
      </c>
    </row>
    <row r="22">
      <c r="A22" t="s">
        <v>805</v>
      </c>
    </row>
    <row r="23">
      <c r="A23" t="s">
        <v>240</v>
      </c>
    </row>
    <row r="24">
      <c r="A24" t="s">
        <v>774</v>
      </c>
    </row>
    <row r="25">
      <c r="A25" t="s">
        <v>806</v>
      </c>
    </row>
    <row r="26">
      <c r="A26" t="s">
        <v>807</v>
      </c>
    </row>
    <row r="27">
      <c r="A27" t="s">
        <v>808</v>
      </c>
    </row>
    <row r="28">
      <c r="A28" t="s">
        <v>809</v>
      </c>
    </row>
    <row r="29">
      <c r="A29" t="s">
        <v>810</v>
      </c>
    </row>
    <row r="30">
      <c r="A30" t="s">
        <v>811</v>
      </c>
    </row>
    <row r="31">
      <c r="A31" t="s">
        <v>812</v>
      </c>
    </row>
    <row r="32">
      <c r="A32" t="s">
        <v>813</v>
      </c>
    </row>
    <row r="33">
      <c r="A33" t="s">
        <v>814</v>
      </c>
    </row>
    <row r="34">
      <c r="A34" t="s">
        <v>815</v>
      </c>
    </row>
    <row r="35">
      <c r="A35" t="s">
        <v>816</v>
      </c>
    </row>
    <row r="36">
      <c r="A36" t="s">
        <v>817</v>
      </c>
    </row>
    <row r="37">
      <c r="A37" t="s">
        <v>818</v>
      </c>
    </row>
    <row r="38">
      <c r="A38" t="s">
        <v>819</v>
      </c>
    </row>
    <row r="39">
      <c r="A39" t="s">
        <v>820</v>
      </c>
    </row>
    <row r="40">
      <c r="A40" t="s">
        <v>821</v>
      </c>
    </row>
    <row r="41">
      <c r="A41" t="s">
        <v>822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823</v>
      </c>
    </row>
    <row r="2">
      <c r="A2" t="s">
        <v>824</v>
      </c>
    </row>
    <row r="3">
      <c r="A3" t="s">
        <v>825</v>
      </c>
    </row>
    <row r="4">
      <c r="A4" t="s">
        <v>826</v>
      </c>
    </row>
    <row r="5">
      <c r="A5" t="s">
        <v>827</v>
      </c>
    </row>
    <row r="6">
      <c r="A6" t="s">
        <v>828</v>
      </c>
    </row>
    <row r="7">
      <c r="A7" t="s">
        <v>829</v>
      </c>
    </row>
    <row r="8">
      <c r="A8" t="s">
        <v>830</v>
      </c>
    </row>
    <row r="9">
      <c r="A9" t="s">
        <v>831</v>
      </c>
    </row>
    <row r="10">
      <c r="A10" t="s">
        <v>832</v>
      </c>
    </row>
    <row r="11">
      <c r="A11" t="s">
        <v>833</v>
      </c>
    </row>
    <row r="12">
      <c r="A12" t="s">
        <v>834</v>
      </c>
    </row>
    <row r="13">
      <c r="A13" t="s">
        <v>835</v>
      </c>
    </row>
    <row r="14">
      <c r="A14" t="s">
        <v>836</v>
      </c>
    </row>
    <row r="15">
      <c r="A15" t="s">
        <v>837</v>
      </c>
    </row>
    <row r="16">
      <c r="A16" t="s">
        <v>838</v>
      </c>
    </row>
    <row r="17">
      <c r="A17" t="s">
        <v>839</v>
      </c>
    </row>
    <row r="18">
      <c r="A18" t="s">
        <v>840</v>
      </c>
    </row>
    <row r="19">
      <c r="A19" t="s">
        <v>841</v>
      </c>
    </row>
    <row r="20">
      <c r="A20" t="s">
        <v>842</v>
      </c>
    </row>
    <row r="21">
      <c r="A21" t="s">
        <v>843</v>
      </c>
    </row>
    <row r="22">
      <c r="A22" t="s">
        <v>245</v>
      </c>
    </row>
    <row r="23">
      <c r="A23" t="s">
        <v>844</v>
      </c>
    </row>
    <row r="24">
      <c r="A24" t="s">
        <v>845</v>
      </c>
    </row>
    <row r="25">
      <c r="A25" t="s">
        <v>846</v>
      </c>
    </row>
    <row r="26">
      <c r="A26" t="s">
        <v>847</v>
      </c>
    </row>
    <row r="27">
      <c r="A27" t="s">
        <v>848</v>
      </c>
    </row>
    <row r="28">
      <c r="A28" t="s">
        <v>432</v>
      </c>
    </row>
    <row r="29">
      <c r="A29" t="s">
        <v>849</v>
      </c>
    </row>
    <row r="30">
      <c r="A30" t="s">
        <v>850</v>
      </c>
    </row>
    <row r="31">
      <c r="A31" t="s">
        <v>215</v>
      </c>
    </row>
    <row r="32">
      <c r="A32" t="s">
        <v>851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2026-07-21T18:53:12Z</dcterms:created>
  <dc:creator>Apache POI</dc:creator>
</cp:coreProperties>
</file>