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Hidden_7" r:id="rId10" sheetId="8"/>
    <sheet name="Tabla_492578" r:id="rId11" sheetId="9"/>
    <sheet name="Hidden_1_Tabla_492578" r:id="rId12" sheetId="10"/>
    <sheet name="Tabla_492580" r:id="rId13" sheetId="11"/>
    <sheet name="Hidden_1_Tabla_492580" r:id="rId14" sheetId="12"/>
    <sheet name="Tabla_492622" r:id="rId15" sheetId="13"/>
  </sheets>
  <definedNames>
    <definedName name="Hidden_14">Hidden_1!$A$1:$A$2</definedName>
    <definedName name="Hidden_25">Hidden_2!$A$1:$A$5</definedName>
    <definedName name="Hidden_38">Hidden_3!$A$1:$A$2</definedName>
    <definedName name="Hidden_49">Hidden_4!$A$1:$A$2</definedName>
    <definedName name="Hidden_514">Hidden_5!$A$1:$A$2</definedName>
    <definedName name="Hidden_645">Hidden_6!$A$1:$A$2</definedName>
    <definedName name="Hidden_747">Hidden_7!$A$1:$A$2</definedName>
    <definedName name="Hidden_1_Tabla_4925784">Hidden_1_Tabla_492578!$A$1:$A$4</definedName>
    <definedName name="Hidden_1_Tabla_4925806">Hidden_1_Tabla_492580!$A$1:$A$4</definedName>
  </definedNames>
</workbook>
</file>

<file path=xl/sharedStrings.xml><?xml version="1.0" encoding="utf-8"?>
<sst xmlns="http://schemas.openxmlformats.org/spreadsheetml/2006/main" count="2826" uniqueCount="666">
  <si>
    <t>52260</t>
  </si>
  <si>
    <t>TÍTULO</t>
  </si>
  <si>
    <t>NOMBRE CORTO</t>
  </si>
  <si>
    <t>DESCRIPCIÓN</t>
  </si>
  <si>
    <t>Programas sociales</t>
  </si>
  <si>
    <t>a69_f15_a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</si>
  <si>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</si>
  <si>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</si>
  <si>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</si>
  <si>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</si>
  <si>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</si>
  <si>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</si>
  <si>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</si>
  <si>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</si>
  <si>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</si>
  <si>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</si>
  <si>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492583</t>
  </si>
  <si>
    <t>492613</t>
  </si>
  <si>
    <t>492614</t>
  </si>
  <si>
    <t>561996</t>
  </si>
  <si>
    <t>492621</t>
  </si>
  <si>
    <t>492584</t>
  </si>
  <si>
    <t>561997</t>
  </si>
  <si>
    <t>570809</t>
  </si>
  <si>
    <t>492606</t>
  </si>
  <si>
    <t>492581</t>
  </si>
  <si>
    <t>492615</t>
  </si>
  <si>
    <t>492616</t>
  </si>
  <si>
    <t>492575</t>
  </si>
  <si>
    <t>492617</t>
  </si>
  <si>
    <t>492595</t>
  </si>
  <si>
    <t>492596</t>
  </si>
  <si>
    <t>492576</t>
  </si>
  <si>
    <t>492578</t>
  </si>
  <si>
    <t>492577</t>
  </si>
  <si>
    <t>590077</t>
  </si>
  <si>
    <t>570810</t>
  </si>
  <si>
    <t>570811</t>
  </si>
  <si>
    <t>492579</t>
  </si>
  <si>
    <t>492598</t>
  </si>
  <si>
    <t>492599</t>
  </si>
  <si>
    <t>492600</t>
  </si>
  <si>
    <t>492601</t>
  </si>
  <si>
    <t>492620</t>
  </si>
  <si>
    <t>492602</t>
  </si>
  <si>
    <t>492603</t>
  </si>
  <si>
    <t>492610</t>
  </si>
  <si>
    <t>492588</t>
  </si>
  <si>
    <t>492587</t>
  </si>
  <si>
    <t>492585</t>
  </si>
  <si>
    <t>492589</t>
  </si>
  <si>
    <t>492612</t>
  </si>
  <si>
    <t>492590</t>
  </si>
  <si>
    <t>492582</t>
  </si>
  <si>
    <t>492591</t>
  </si>
  <si>
    <t>492586</t>
  </si>
  <si>
    <t>492604</t>
  </si>
  <si>
    <t>492592</t>
  </si>
  <si>
    <t>492580</t>
  </si>
  <si>
    <t>492593</t>
  </si>
  <si>
    <t>492607</t>
  </si>
  <si>
    <t>492594</t>
  </si>
  <si>
    <t>492605</t>
  </si>
  <si>
    <t>492619</t>
  </si>
  <si>
    <t>492622</t>
  </si>
  <si>
    <t>492611</t>
  </si>
  <si>
    <t>561998</t>
  </si>
  <si>
    <t>492618</t>
  </si>
  <si>
    <t>492608</t>
  </si>
  <si>
    <t>492609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</si>
  <si>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</si>
  <si>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</si>
  <si>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</si>
  <si>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</si>
  <si>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</si>
  <si>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</si>
  <si>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</si>
  <si>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</si>
  <si>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</si>
  <si>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</si>
  <si>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</si>
  <si>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</si>
  <si>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</si>
  <si>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</si>
  <si>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</si>
  <si>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</si>
  <si>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</si>
  <si>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</si>
  <si>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Tabla_492578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</si>
  <si>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</si>
  <si>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</si>
  <si>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</si>
  <si>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</si>
  <si>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</si>
  <si>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</si>
  <si>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</si>
  <si>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</si>
  <si>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</si>
  <si>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</si>
  <si>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</si>
  <si>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</si>
  <si>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</si>
  <si>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</si>
  <si>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</si>
  <si>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</si>
  <si>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</si>
  <si>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</si>
  <si>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</si>
  <si>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</si>
  <si>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</si>
  <si>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</si>
  <si>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</si>
  <si>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</si>
  <si>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Tabla_492580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</si>
  <si>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</si>
  <si>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</si>
  <si>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</si>
  <si>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</si>
  <si>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</si>
  <si>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Tabla_492622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</si>
  <si>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</si>
  <si>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</si>
  <si>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</si>
  <si>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</si>
  <si>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</si>
  <si>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2F584BB0B2B84962081A9840E4F509A5</t>
  </si>
  <si>
    <t>2026</t>
  </si>
  <si>
    <t>01/01/2026</t>
  </si>
  <si>
    <t>31/03/2026</t>
  </si>
  <si>
    <t>Local</t>
  </si>
  <si>
    <t>Programas de servicios</t>
  </si>
  <si>
    <t>Psicologia</t>
  </si>
  <si>
    <t>Asistencia Social</t>
  </si>
  <si>
    <t>Si</t>
  </si>
  <si>
    <t>No</t>
  </si>
  <si>
    <t>Sandra Guadalupe Bonfil Moreno</t>
  </si>
  <si>
    <t/>
  </si>
  <si>
    <t>Asistir a las oficinas de DIF para tramitar cita  y entregar documentación, asistir a orientación psicologica de a cuerdo a su fecha otorgada.</t>
  </si>
  <si>
    <t>44002330</t>
  </si>
  <si>
    <t>337</t>
  </si>
  <si>
    <t>174</t>
  </si>
  <si>
    <t>144</t>
  </si>
  <si>
    <t>Sesiones Atendidas Mas</t>
  </si>
  <si>
    <t>Publico En General</t>
  </si>
  <si>
    <t>Copia de Ine, Comprobante de domicilio y solicitud de apoyo sellada por el area de Programas Asistenciales, asisitir a las oficinas para solicitar cita y ser atendido dependiendo la agenda de la psicologa</t>
  </si>
  <si>
    <t>Asesoria Psicologica</t>
  </si>
  <si>
    <t>Alta de consulta Psicologica</t>
  </si>
  <si>
    <t>Hacer uso de Buzon de Quejas Y Sugerencias</t>
  </si>
  <si>
    <t>El  o la solicitante debera contar con identificación del municipio</t>
  </si>
  <si>
    <t>Faltas injustificada</t>
  </si>
  <si>
    <t>Trimestral</t>
  </si>
  <si>
    <t>Reportes Trimestrales</t>
  </si>
  <si>
    <t>Sistema DIF Municipal</t>
  </si>
  <si>
    <t>Dependiendo de la problemática</t>
  </si>
  <si>
    <t>Sí</t>
  </si>
  <si>
    <t>https://pub.bienestar.gob.mx/pub</t>
  </si>
  <si>
    <t>15/04/2026</t>
  </si>
  <si>
    <t>Monto del presupuesto aprobado, Monto del presupuesto modificado, Monto del presupuesto ejercido, Monto déficit de operación, Monto gastos de administración, Hipervínculo documento de modificaciones a los alcance, Hipervínculo calendario presupuestal, Hipervínculo a resultados de informe de evaluación, Denominación del (los) programas(s) al(los) cual(es) está articulado, Hipervínculo Reglas de operación, Hipervínculo al padrón de beneficiarios o participantes, Hipervínculo al Padrón de Beneficiarios de programas de desarrollo social federal elaborado y publicado por la Secretaría del Bienestar, respecto a los  siguientes criterios se encuentran en blanco ya que son programas federales y nosotros como sistema DIF solo somos oficina enlace es por eso que no contamos con la información ya que gobierno del estado solo tiene acceso a ella, respecto a las formas de participación social el programa no cuenta con comites ni clubes ya que es un programa que gestiona apoyos de forma personal.</t>
  </si>
  <si>
    <t>FE70DF3813C50080EE8E23A1777C2074</t>
  </si>
  <si>
    <t>Juridico</t>
  </si>
  <si>
    <t>Norma Aidhe Medina Villaverde</t>
  </si>
  <si>
    <t>Asistir a las oficinas de dif para recibir atención y orientación jurídica</t>
  </si>
  <si>
    <t>44002331</t>
  </si>
  <si>
    <t>453</t>
  </si>
  <si>
    <t>202</t>
  </si>
  <si>
    <t>251</t>
  </si>
  <si>
    <t>Suma De Asesorias Atendidas</t>
  </si>
  <si>
    <t>Identificacion Del Municipio, asistir a las oficinas para recibir la atención solicitada</t>
  </si>
  <si>
    <t>Asesoria Juridica</t>
  </si>
  <si>
    <t>Convenio o Acta</t>
  </si>
  <si>
    <t>Documentacion incompleta</t>
  </si>
  <si>
    <t>F02FE6ACFCE080733D7705BDEE5F60E7</t>
  </si>
  <si>
    <t>Traslados A Hospitales De CDMX Y Pachuca</t>
  </si>
  <si>
    <t>Gloria Acosta Olvera</t>
  </si>
  <si>
    <t>Brindar informacion y requisitos para agendar al paciente, elaborar responsiva y recibo de pago, asi como elaborar expediente del solicitante</t>
  </si>
  <si>
    <t>44002332</t>
  </si>
  <si>
    <t>47</t>
  </si>
  <si>
    <t>Suma De Solicitudes Atendidas</t>
  </si>
  <si>
    <t>Copia de Ine del paciente (En caso de ser menor de edad copia de CURP), Copia de comprobante de domicilio, copia de carnet u hoja de cita, solicitud. Asisitir a las oficinas para agendar traslado, entregar documentación correspondiente y realizar su pago</t>
  </si>
  <si>
    <t>Agendar Traslado</t>
  </si>
  <si>
    <t>Traslado a Hospital Correspondiente</t>
  </si>
  <si>
    <t>El o la solicitante debera contar con identificación del municipio</t>
  </si>
  <si>
    <t>Según el caso del paciente</t>
  </si>
  <si>
    <t>E2394256A2E934D2A19C97B6B63E7E3E</t>
  </si>
  <si>
    <t>Jornadas Medicas</t>
  </si>
  <si>
    <t>Ma.Teresa Hernandez Cruz</t>
  </si>
  <si>
    <t>Brindar información y gestión de jornada medica de sub especialidad, asi como el registro y seguimiento indicado</t>
  </si>
  <si>
    <t>44002333</t>
  </si>
  <si>
    <t>65</t>
  </si>
  <si>
    <t>26</t>
  </si>
  <si>
    <t>39</t>
  </si>
  <si>
    <t>Ine, Curp, Comprobante De Domicilio, Acta De Nacimiento, Hoja De Referencia O Dictamen Medico, Constancias De No Derechohabiente Del Imss E Issste. Asistir a las oficinas y entregar la documentación para el registro y gestion de la jornada solicitada.</t>
  </si>
  <si>
    <t>Gestion a la jornada medica solicitada</t>
  </si>
  <si>
    <t>El o la solicitante no deberá contar con seguro social</t>
  </si>
  <si>
    <t>Paciente este afiliado a imss o issste</t>
  </si>
  <si>
    <t>79E8231944DA8F96306C8FBC7ACC07C5</t>
  </si>
  <si>
    <t>Unidad Basica De Rehabilitacion</t>
  </si>
  <si>
    <t>Sergio Jhovan Moreno Ruano</t>
  </si>
  <si>
    <t>Brindar atención medica y abrir expediente clínico para ser beneficiario de terapias.</t>
  </si>
  <si>
    <t>44002334</t>
  </si>
  <si>
    <t>2350</t>
  </si>
  <si>
    <t>997</t>
  </si>
  <si>
    <t>1353</t>
  </si>
  <si>
    <t>Valoraciones Mas Terapias Realizadas</t>
  </si>
  <si>
    <t>Ine, Curp, Comprobante De Domicilio, Acta De Nacimiento. Asisitir a valoración medica, asi como trabajo social para agendar citas y recibir terapias</t>
  </si>
  <si>
    <t>Valoracion</t>
  </si>
  <si>
    <t>Terapia</t>
  </si>
  <si>
    <t>El  o la paciente debera contar con una valoracion u hoja de referencia</t>
  </si>
  <si>
    <t>C60C635237E3B40179B06F391010DAC2</t>
  </si>
  <si>
    <t>Cendi</t>
  </si>
  <si>
    <t>Yadira Villeda Montiel</t>
  </si>
  <si>
    <t>Recibir documentación para preinscripción, otorgar datos bancarios y monto a pagar, realizar la inscripción del alumno para brindarles clases.</t>
  </si>
  <si>
    <t>44002335</t>
  </si>
  <si>
    <t>180</t>
  </si>
  <si>
    <t>81</t>
  </si>
  <si>
    <t>99</t>
  </si>
  <si>
    <t>Matricula De Alumnos</t>
  </si>
  <si>
    <t>Niñas Y Niños En Etapa Lactante (43 Días De Nacidos A 1 Año 6 Meses), Y En Etapa Maternal (1 Año 7 Meses A 2 Años 11 Meses)</t>
  </si>
  <si>
    <t>Acta de nacimiento, CURP, Cartilla de vacunación(del alumno), INE, CURP, Comprobante de domicilio(del padre o tutor). Asistir a la escuela para entregar la documentación correspondiente y para recibir el numero de cuenta para pago de colegiatura y firmar la documentación correspondiente.</t>
  </si>
  <si>
    <t>El  o la solicitante debera contar con identificacion del municipio</t>
  </si>
  <si>
    <t>Criterios de seph</t>
  </si>
  <si>
    <t>Comité  integrados por  padres y madres  de familia</t>
  </si>
  <si>
    <t>6648935266B4020AC5B62DBF3F974466</t>
  </si>
  <si>
    <t>Centros Pilares (Pamar)</t>
  </si>
  <si>
    <t>Lorena Hernandez Cruz</t>
  </si>
  <si>
    <t>Recepcionar documentación, impartir cursos, platicas y talleres en el area de PAMAR</t>
  </si>
  <si>
    <t>44002336</t>
  </si>
  <si>
    <t>500</t>
  </si>
  <si>
    <t>262</t>
  </si>
  <si>
    <t>238</t>
  </si>
  <si>
    <t>Suma De Usuarios Atendidos</t>
  </si>
  <si>
    <t>Niños, Niñas Y Adolescentes</t>
  </si>
  <si>
    <t>Copia de acta de nacimiento, CURP, Comprobante de domicilio e Identificacion, y CURP del padre  tutor. Asistir a las oficinas e PAMAR para registrarse y entregar documentación, asi como recibir talleres y platicas.</t>
  </si>
  <si>
    <t>Atencion Y Orientacion</t>
  </si>
  <si>
    <t>Talleres y Platicas de prevencion</t>
  </si>
  <si>
    <t>Constancia y participacion</t>
  </si>
  <si>
    <t>Por decision propia</t>
  </si>
  <si>
    <t>Criterios de pamar estatal</t>
  </si>
  <si>
    <t>Platicas y talleres</t>
  </si>
  <si>
    <t>0A4E542133ABE74D1915F316706EDC9A</t>
  </si>
  <si>
    <t>Trabajo Social</t>
  </si>
  <si>
    <t>Marlen Chavez Lopez</t>
  </si>
  <si>
    <t>Recibir solicitud, asistir al domicilio para realizar estudio socioeconomico, entregar estudio socioeconomico al area de asitencia social con evidencia fotografica y firmas</t>
  </si>
  <si>
    <t>44002337</t>
  </si>
  <si>
    <t>111</t>
  </si>
  <si>
    <t>19</t>
  </si>
  <si>
    <t>92</t>
  </si>
  <si>
    <t>Suma De Estudios Socioeconomicos</t>
  </si>
  <si>
    <t>Copia De Solicitud Con Sello De Recibido De Dif, Copia De Ine, En Caso De Ser Solicitado Por Alguna Dependencia Es Solicitud, Ine, Comprobante De Domicilio Y Hoja Donde Se Especifique Que Se Requiere El Estudio Socioeconomico, asistencia los domicilios correspondientes para recabar la información correspondiente</t>
  </si>
  <si>
    <t>Visita Domiciliaria</t>
  </si>
  <si>
    <t>Estudio Socioeconomico</t>
  </si>
  <si>
    <t>El o la solicitante debera contar con identificacion del municipio</t>
  </si>
  <si>
    <t>Según el caso del solicitante</t>
  </si>
  <si>
    <t>53FCCF1E52423D1F42D5DC78974999D3</t>
  </si>
  <si>
    <t>Unidad Movil Dental</t>
  </si>
  <si>
    <t>Jose Antonio Perez Ortiz</t>
  </si>
  <si>
    <t>Brindar atencion odontologica</t>
  </si>
  <si>
    <t>44002338</t>
  </si>
  <si>
    <t>276</t>
  </si>
  <si>
    <t>90</t>
  </si>
  <si>
    <t>186</t>
  </si>
  <si>
    <t>Suma de personas atendidas</t>
  </si>
  <si>
    <t>Copia de INE,asistir a la unidad</t>
  </si>
  <si>
    <t>Atencion odontologica</t>
  </si>
  <si>
    <t>El  o la paciente debera firmar acta de consentimiento informado</t>
  </si>
  <si>
    <t>33722CDB08D167B4D46944C3F0FFA666</t>
  </si>
  <si>
    <t>Alimentacion Escolar Frio</t>
  </si>
  <si>
    <t>Miguel Angel Gallardo Zamora</t>
  </si>
  <si>
    <t>Otorgar a los niños y niñas con desnutricion, alimentos nutritivos mediante un desayuno caliente</t>
  </si>
  <si>
    <t>44002339</t>
  </si>
  <si>
    <t>687</t>
  </si>
  <si>
    <t>357</t>
  </si>
  <si>
    <t>330</t>
  </si>
  <si>
    <t>padron de beneficiarios</t>
  </si>
  <si>
    <t>Niños y niñas con problemas de desnutricion</t>
  </si>
  <si>
    <t>Curp, acta de nacimiento, ine de padre o tutor,comprobante de domicilio, peso y talla tomado por el centro de salud, presentar los documentos con comité para que sean ingresados a Dif municipal y a su vez el registro en las plataformas de DIF Estatal</t>
  </si>
  <si>
    <t>Desayuno Frio</t>
  </si>
  <si>
    <t>Niños y niñas de bajo peso inscritos en  el ciclo escolar vigente, en  centros educativos  del municipio</t>
  </si>
  <si>
    <t>Baja en el centro educativo</t>
  </si>
  <si>
    <t>Criterios de dif estatal</t>
  </si>
  <si>
    <t>Comité de participcion social integrado por padres y madres  de familia, de los niños y niñas  beneficiados</t>
  </si>
  <si>
    <t>6E1A581D7D466F330C14CE330368A3E4</t>
  </si>
  <si>
    <t>Alimentacion Escolar Caliente</t>
  </si>
  <si>
    <t>Erika  Ivonne Dominguez Muñoz</t>
  </si>
  <si>
    <t>Otorgar a los niños y niñas con desnutricion, alimentos nutritivos mediante un desayuno frio</t>
  </si>
  <si>
    <t>44002340</t>
  </si>
  <si>
    <t>609</t>
  </si>
  <si>
    <t>318</t>
  </si>
  <si>
    <t>291</t>
  </si>
  <si>
    <t>Desayuno caliente</t>
  </si>
  <si>
    <t>Desayuno Caliente</t>
  </si>
  <si>
    <t>Niños y niñas  inscritos en  el ciclo escolar vigente, en  centros educativos  del municipio</t>
  </si>
  <si>
    <t>Comité de participcion social integrado por padres de familia, de menores beneficiados</t>
  </si>
  <si>
    <t>2CAC1428C2BF0B384F1420EC34979AB5</t>
  </si>
  <si>
    <t>Orientacion Alimentaria</t>
  </si>
  <si>
    <t>Otorgar platicas de orientacion alimentaria a los beneficiarios de los programas alimentarios</t>
  </si>
  <si>
    <t>44002341</t>
  </si>
  <si>
    <t>119</t>
  </si>
  <si>
    <t>143</t>
  </si>
  <si>
    <t>niñas, niños, personas mayores y personas con capacidades diferentes</t>
  </si>
  <si>
    <t>Lista de beneficiarios de los programas alimentarios, asistir en el horario niños y niñas y padres de familia</t>
  </si>
  <si>
    <t>Platica Nutricional</t>
  </si>
  <si>
    <t>Talleres y Platicas nutricionales</t>
  </si>
  <si>
    <t>pertenecer al padron de beneficiarios de los programas alimentarios</t>
  </si>
  <si>
    <t>Baja en el programa</t>
  </si>
  <si>
    <t>BEAFABE2551DA1BAFB9F0443D3FB2CD2</t>
  </si>
  <si>
    <t>Ayudas Tecnicas</t>
  </si>
  <si>
    <t>Ma. Teresa Hernandez CRUZ</t>
  </si>
  <si>
    <t>Brindar ayudas tecnicas a personas con capacidades diferentes que las requieran</t>
  </si>
  <si>
    <t>44002342</t>
  </si>
  <si>
    <t>suma de ayudas otorgadas</t>
  </si>
  <si>
    <t>Personas con capacidades diferentes</t>
  </si>
  <si>
    <t>Ine, curp, comprobante de domicilio, constancia de discapacidad, se realiza el tramite en la instancia que corresponde</t>
  </si>
  <si>
    <t>Ayuda Tecnica</t>
  </si>
  <si>
    <t>Ser del municipio y constancia de discapacidad de una institucion publica</t>
  </si>
  <si>
    <t>7ACC50DDD975B6A6D9E5F182495CACB3</t>
  </si>
  <si>
    <t>Espacios de Alimentacion Encuentro y Desarrollo</t>
  </si>
  <si>
    <t>Elideth Angeles Hernandez</t>
  </si>
  <si>
    <t>Brindar alimentos saludables a los niños y niñas de centros educativos</t>
  </si>
  <si>
    <t>44002343</t>
  </si>
  <si>
    <t>836</t>
  </si>
  <si>
    <t>404</t>
  </si>
  <si>
    <t>432</t>
  </si>
  <si>
    <t>Niños y niñas que asisten en Centros Educativos</t>
  </si>
  <si>
    <t>CURP,</t>
  </si>
  <si>
    <t>Dotacion alimentaria</t>
  </si>
  <si>
    <t>Dotacion alimentaria y platica nutricional</t>
  </si>
  <si>
    <t>Niños y niñas inscritos en el ciclo escolar vigente, en centros educativos</t>
  </si>
  <si>
    <t>comité de participacion social, integracion por las y los  beneficiairos</t>
  </si>
  <si>
    <t>FEF8A7D5146EBCB8F78F23688FFF3E24</t>
  </si>
  <si>
    <t>Atencion Alimentaria en los primero 1000 dias</t>
  </si>
  <si>
    <t>Brindar dotacion alimentarias a madres embarazadas hasta los 2 años de edad a niños y niñas</t>
  </si>
  <si>
    <t>44002344</t>
  </si>
  <si>
    <t>50</t>
  </si>
  <si>
    <t>40</t>
  </si>
  <si>
    <t>Mujeres Embarazadas y niños de 0 a 6 meses</t>
  </si>
  <si>
    <t>CURP, Credencial, cartilla prenatal, llenado de formatos, se presenta en dif estatal para su revisicion, y se captura la informacion en las plataformas de DIF Estatal</t>
  </si>
  <si>
    <t>Ser del municipio</t>
  </si>
  <si>
    <t>Documentacion incompleta, cambio de Municipio</t>
  </si>
  <si>
    <t>Comité de participacion social, integrado por beneficiarios</t>
  </si>
  <si>
    <t>CE2C54A9919D8E68409DC7634C9071AD</t>
  </si>
  <si>
    <t>Apoyo y Bienestar</t>
  </si>
  <si>
    <t>Brindar apoyo de medicamentos, estudios medicos, gastos funerarios, apoyo en lentes, entre otros</t>
  </si>
  <si>
    <t>44002345</t>
  </si>
  <si>
    <t>41</t>
  </si>
  <si>
    <t>12</t>
  </si>
  <si>
    <t>29</t>
  </si>
  <si>
    <t>Ine, curp, comprobante de domicilio, receta, cotizacion, solicitu. Se presenta para su autorizacion, posterior para la realizacion del requerimiento para la entrega del apoyo economico.</t>
  </si>
  <si>
    <t>Apoyo Asistencial</t>
  </si>
  <si>
    <t>Apoyo asistencial</t>
  </si>
  <si>
    <t>A6241230AF2504D5500860F8F05486DF</t>
  </si>
  <si>
    <t>Promocion y envejecimiento saludable</t>
  </si>
  <si>
    <t>Brindar platicas de prevencion y talleres a adultos mayores</t>
  </si>
  <si>
    <t>44002346</t>
  </si>
  <si>
    <t>44</t>
  </si>
  <si>
    <t>11</t>
  </si>
  <si>
    <t>33</t>
  </si>
  <si>
    <t>suma de talleres y platicas</t>
  </si>
  <si>
    <t>Personas Mayores</t>
  </si>
  <si>
    <t>INE y CURP. Se presenta para las platicas con adultos.</t>
  </si>
  <si>
    <t>Platicas, talleres y actividades recreativas</t>
  </si>
  <si>
    <t>Talleres y Platicas</t>
  </si>
  <si>
    <t>9D67B3A829539F98FE782C114F0F68D6</t>
  </si>
  <si>
    <t>01/04/2026</t>
  </si>
  <si>
    <t>30/06/2026</t>
  </si>
  <si>
    <t>Asistencia social</t>
  </si>
  <si>
    <t>Sandra Gudalupe Bonfil Moreno</t>
  </si>
  <si>
    <t>44530642</t>
  </si>
  <si>
    <t>217</t>
  </si>
  <si>
    <t>89</t>
  </si>
  <si>
    <t>03/07/2026</t>
  </si>
  <si>
    <t>ADB3F9ACB9C01E94B00C77530AE824BB</t>
  </si>
  <si>
    <t>44530643</t>
  </si>
  <si>
    <t>477</t>
  </si>
  <si>
    <t>221</t>
  </si>
  <si>
    <t>256</t>
  </si>
  <si>
    <t>ED52B94CC762EA96DF955E3C20AA9A09</t>
  </si>
  <si>
    <t>44530644</t>
  </si>
  <si>
    <t>60</t>
  </si>
  <si>
    <t>38</t>
  </si>
  <si>
    <t>22</t>
  </si>
  <si>
    <t>59AC7E4E376037DD97D05B0DD1E4761F</t>
  </si>
  <si>
    <t>44530645</t>
  </si>
  <si>
    <t>70</t>
  </si>
  <si>
    <t>18</t>
  </si>
  <si>
    <t>52</t>
  </si>
  <si>
    <t>39C01DAEDD90B665077ACF6CD6B3642D</t>
  </si>
  <si>
    <t>44530646</t>
  </si>
  <si>
    <t>2330</t>
  </si>
  <si>
    <t>1065</t>
  </si>
  <si>
    <t>1265</t>
  </si>
  <si>
    <t>9F05DB392BEAED47E97AC1F7C9882784</t>
  </si>
  <si>
    <t>44530647</t>
  </si>
  <si>
    <t>86</t>
  </si>
  <si>
    <t>94</t>
  </si>
  <si>
    <t>DAC62874D804AB26BD2B4B012AF132A2</t>
  </si>
  <si>
    <t>44530648</t>
  </si>
  <si>
    <t>806</t>
  </si>
  <si>
    <t>436</t>
  </si>
  <si>
    <t>370</t>
  </si>
  <si>
    <t>910F0ABCBDCAB9EFC898DE2FDC1358C8</t>
  </si>
  <si>
    <t>44530649</t>
  </si>
  <si>
    <t>279</t>
  </si>
  <si>
    <t>100</t>
  </si>
  <si>
    <t>179</t>
  </si>
  <si>
    <t>6B709C118019A8954527AFE108180E93</t>
  </si>
  <si>
    <t>44530650</t>
  </si>
  <si>
    <t>249</t>
  </si>
  <si>
    <t>105</t>
  </si>
  <si>
    <t>A2EBCFD22D5C5BDF30DAB1ACF638BDAE</t>
  </si>
  <si>
    <t>44530651</t>
  </si>
  <si>
    <t>1920</t>
  </si>
  <si>
    <t>984</t>
  </si>
  <si>
    <t>936</t>
  </si>
  <si>
    <t>AE54BEC2D32BC3AF7E620000F8673369</t>
  </si>
  <si>
    <t>44530652</t>
  </si>
  <si>
    <t>1827</t>
  </si>
  <si>
    <t>954</t>
  </si>
  <si>
    <t>873</t>
  </si>
  <si>
    <t>6BD27D5E6507DE01D8B3B06590909FDD</t>
  </si>
  <si>
    <t>44530653</t>
  </si>
  <si>
    <t>1134</t>
  </si>
  <si>
    <t>482</t>
  </si>
  <si>
    <t>652</t>
  </si>
  <si>
    <t>CB1EF80B07E9E5C2705B7FC95D06C707</t>
  </si>
  <si>
    <t>Ma. Teresa Hernandez Cuz</t>
  </si>
  <si>
    <t>44530654</t>
  </si>
  <si>
    <t>45</t>
  </si>
  <si>
    <t>35</t>
  </si>
  <si>
    <t>F4CC69676116A88D0DB0B9036764CF24</t>
  </si>
  <si>
    <t>44530655</t>
  </si>
  <si>
    <t>2760</t>
  </si>
  <si>
    <t>1348</t>
  </si>
  <si>
    <t>1412</t>
  </si>
  <si>
    <t>D026DEF6C49FA943CF54871E8AF8FF4C</t>
  </si>
  <si>
    <t>44530656</t>
  </si>
  <si>
    <t>935</t>
  </si>
  <si>
    <t>381</t>
  </si>
  <si>
    <t>554</t>
  </si>
  <si>
    <t>47A6BE3D02A1F8D686746D1CC898CA32</t>
  </si>
  <si>
    <t>44530657</t>
  </si>
  <si>
    <t>42</t>
  </si>
  <si>
    <t>31</t>
  </si>
  <si>
    <t>DB360FA99C9CF7CB488C7B278BD0C93C</t>
  </si>
  <si>
    <t>44530658</t>
  </si>
  <si>
    <t>46</t>
  </si>
  <si>
    <t>16</t>
  </si>
  <si>
    <t>30</t>
  </si>
  <si>
    <t>Federal</t>
  </si>
  <si>
    <t>Programas de transferencia</t>
  </si>
  <si>
    <t>Programas de infraestructura social</t>
  </si>
  <si>
    <t>Programas de subsidio</t>
  </si>
  <si>
    <t>Programas mixtos</t>
  </si>
  <si>
    <t>63189</t>
  </si>
  <si>
    <t>63190</t>
  </si>
  <si>
    <t>63191</t>
  </si>
  <si>
    <t>63192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</si>
  <si>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</si>
  <si>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</si>
  <si>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</si>
  <si>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</si>
  <si>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</si>
  <si>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8B5FB467571FCDE4F6D2EBA3AC654EA6</t>
  </si>
  <si>
    <t>Aportar cambios congruentes durante el acompañamiento psicologico planteando objetivos en conjunto con el usuario y el terapeuta, o planteados por las autoridades correspondientes.</t>
  </si>
  <si>
    <t>Mediano plazo</t>
  </si>
  <si>
    <t>8B5FB467571FCDE41F45550F85600886</t>
  </si>
  <si>
    <t>Orientar juridicamente a la poblacion vulnerable con el proposito de que toda persona en situacion de vulnerabilidad tenga acceso a la justicia en condiciones de igualdad de manera gratuita.</t>
  </si>
  <si>
    <t>Prestacion de servicios de asesoria juridica y orientacion social a personas vulnerables</t>
  </si>
  <si>
    <t>8B5FB467571FCDE46689B4AB584AB0B6</t>
  </si>
  <si>
    <t>Brindar apoyo de traslado a los ciudadanos de municipio de actopan que requieren asistir a hospitales de ciudad de mexico y pachuca para dar seguimiento a sus consultas medicas</t>
  </si>
  <si>
    <t>Brindar Movilidad Calida, Segura Y Comoda A Los Pacientes Que Soliciten Traslado A Hospitales De Ciudad De Mexico Y Pachuca</t>
  </si>
  <si>
    <t>Corto plazo</t>
  </si>
  <si>
    <t>BDFFD1C9D8A3BDB86770DB26673228C5</t>
  </si>
  <si>
    <t>Disminuir afectaciones  a la salud de la poblacion vulnerable del municipio, a traves de la gestion de operaciones que el solicitante requiera.</t>
  </si>
  <si>
    <t>Brindar atencion y gestion a las solicitudes de jornadas medicas de subespecialidad que los ciudadanos requieran, asi como darle seguimiento y acompañamiento durante su proceso medico.</t>
  </si>
  <si>
    <t>BDFFD1C9D8A3BDB8C5219807D375D1FA</t>
  </si>
  <si>
    <t>Brindar un servicio de calidad y humanidad en materia de rehabilitación a las personas con algún tipo de discapacidad temporal o permanente, ademas de brindar orientación a los familiares de los pacientes para que de manera integral la evolución de los padecimientos sea favorable</t>
  </si>
  <si>
    <t>Dar atención de rehabilitación integral a las personas con alguna discapacidad que asisten a la unidad básica de rehabilitación. Promover la inclusión social de las personas con alguna discapacidad asistan o no a esta unidad básica de rehabilitación.</t>
  </si>
  <si>
    <t>BDFFD1C9D8A3BDB874AE65767DE10A5B</t>
  </si>
  <si>
    <t>Ofrecer servicios para la atención, cuidado y desarrollo integral infantil en un marco de ejercicio pleno de los derechos de niñas y niños desde los cuarenta y tres días de nacido, actualmente hasta concluir el preescolar.</t>
  </si>
  <si>
    <t>Promover el desarrollo integral de los infantes desde la temprana edad, mantener una intención educativa clara y sistematizada que ofrezca ambientes estimulantes con calidad; favoreciendo el crecimiento y desarrollo en todas sus dimensiones y aspectos: cognitivo, personal, social, afectivo, comunicación, salud, alimentación y nutrición.</t>
  </si>
  <si>
    <t>CB6DE73DB72135885AA7C7E44895ACDF</t>
  </si>
  <si>
    <t>Sensibilizar, motivar y concientizar para generar la participación de niñas, niños, adolescentes y familias en el fortalecimiento de sus capacidades, habilidades, aptitudes y destrezas, que les permitan el desarrollo integral de su persona en el contexto familiar y social.</t>
  </si>
  <si>
    <t>Otorgar talleres y pláticas en el centro de pilares, asi como talleres de participacion infantil de los derechos de las niñas, niños y adolescentes, participar en los congresos infantiles y  gestionar de becas.</t>
  </si>
  <si>
    <t>CB6DE73DB7213588F54802AFE10688D6</t>
  </si>
  <si>
    <t>Brindar atencion oportuna y eficaz a las personas en situacion de vulnerabilidad que solicitan apoyo asistencial, a traves de los servicios de la propia institucion u otras instituciones.</t>
  </si>
  <si>
    <t>Realizar valoraciones socioeconomicas y visitas domiciliarias para determinar el apoyo a otorgar.</t>
  </si>
  <si>
    <t>CB6DE73DB7213588FFA1259A6D4A1574</t>
  </si>
  <si>
    <t>Brindar atencion odontologica en las diferentes comunidades y colonias del municipio al publico en general de manera gratutita</t>
  </si>
  <si>
    <t>Brindar Atencion odontologica de calidad</t>
  </si>
  <si>
    <t>E6556734DBF42853CAE106C3A8B5C1C4</t>
  </si>
  <si>
    <t>Brindar dotacion  y platica alimentaria a los niños con desnutricion registrados en el ciclo escolar en las escuelas del municipio</t>
  </si>
  <si>
    <t>Mejorar la nutricion en los niños del municipio</t>
  </si>
  <si>
    <t>E6556734DBF42853240A3617129A04EE</t>
  </si>
  <si>
    <t>E6556734DBF42853B29A11618571E272</t>
  </si>
  <si>
    <t>Brindar platicas y orientacion alimentaria a los beneficiarios de los programas alimentarios</t>
  </si>
  <si>
    <t>Mejorar la nutricion en el municipio</t>
  </si>
  <si>
    <t>65F86BF525C37765E3AC025F9EB24582</t>
  </si>
  <si>
    <t>Otorgar ayudas tecnicas que mejoren las actividades diarias de las personas con capacidades diferentes</t>
  </si>
  <si>
    <t>Mejorar la calidad de vida de las personas con capacidades diferentes</t>
  </si>
  <si>
    <t>65F86BF525C3776568246C5402ED1C1E</t>
  </si>
  <si>
    <t>Brindar dotacion  y platicas de orientacion a niñas y niños</t>
  </si>
  <si>
    <t>mejorar la alimentacion en los niños y niñas</t>
  </si>
  <si>
    <t>65F86BF525C37765A3F6E9B7DE54677B</t>
  </si>
  <si>
    <t>Brindar dotacion  y platica alimentaria a mujeres embarazadas</t>
  </si>
  <si>
    <t>Otorgar dotacion alimentaria a las personas vulnerables</t>
  </si>
  <si>
    <t>65F86BF525C3776535525022E872A846</t>
  </si>
  <si>
    <t>Brindar apoyo asistencial a las personas vulnerables del municipio</t>
  </si>
  <si>
    <t>Brindar apoyo asistencial que requieren</t>
  </si>
  <si>
    <t>4EAFFA889EDC969AE23F90FBCCD73AC4</t>
  </si>
  <si>
    <t>Otorgar talleres y pláticas en el centro de pamar, asi como talleres de participacion infantil de los derechos de las niñas, niños y adolescentes, participar en los congresos infantiles y  gestionar de becas.</t>
  </si>
  <si>
    <t>7997DC2C9F32679CFA6711328DD36852</t>
  </si>
  <si>
    <t>CD2D5E5BDF1897F878176E96FF62E075</t>
  </si>
  <si>
    <t>CD2D5E5BDF1897F835769994D55700E4</t>
  </si>
  <si>
    <t>CD2D5E5BDF1897F8A72357F29336A184</t>
  </si>
  <si>
    <t>7F14017B57DB3FFB8E56399B7CC6D494</t>
  </si>
  <si>
    <t>7F14017B57DB3FFB8C7E56ED82065495</t>
  </si>
  <si>
    <t>7F14017B57DB3FFBF15136B9D220EC97</t>
  </si>
  <si>
    <t>7CF6E6D165B214A1787B63F602507B47</t>
  </si>
  <si>
    <t>7CF6E6D165B214A1F9D1540120A66170</t>
  </si>
  <si>
    <t>7CF6E6D165B214A1F99B65CF692DD7F9</t>
  </si>
  <si>
    <t>7CF6E6D165B214A133BB564982CB5484</t>
  </si>
  <si>
    <t>F2E9B9F4144B5755EA687CEA3145275F</t>
  </si>
  <si>
    <t>F2E9B9F4144B575540492C6014F65652</t>
  </si>
  <si>
    <t>F2E9B9F4144B5755D7F811E1C4E76D3F</t>
  </si>
  <si>
    <t>8FF22A924D61E5C379073F0C22F54239</t>
  </si>
  <si>
    <t>8FF22A924D61E5C3A3453CB6FFB42557</t>
  </si>
  <si>
    <t>8FF22A924D61E5C397DCCD000851CF82</t>
  </si>
  <si>
    <t>Largo plazo</t>
  </si>
  <si>
    <t>Permanente</t>
  </si>
  <si>
    <t>63193</t>
  </si>
  <si>
    <t>63194</t>
  </si>
  <si>
    <t>63195</t>
  </si>
  <si>
    <t>63196</t>
  </si>
  <si>
    <t>63197</t>
  </si>
  <si>
    <t>63198</t>
  </si>
  <si>
    <t>63199</t>
  </si>
  <si>
    <t>63200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</si>
  <si>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</si>
  <si>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</si>
  <si>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</si>
  <si>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</si>
  <si>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</si>
  <si>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</si>
  <si>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</si>
  <si>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</si>
  <si>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8B5FB467571FCDE4895A9B55EBD3829A</t>
  </si>
  <si>
    <t>Eficiencia</t>
  </si>
  <si>
    <t>Realizar Y Cumplir El Objetivo Del Programa</t>
  </si>
  <si>
    <t>Total De Consultas Otorgadas</t>
  </si>
  <si>
    <t>Consultas Psicologicas</t>
  </si>
  <si>
    <t>Guia Consultiva De Desempeño Municipal</t>
  </si>
  <si>
    <t>8B5FB467571FCDE47ED7E682C49FE2B1</t>
  </si>
  <si>
    <t>Total De Asesorias Juridicas Otorgados</t>
  </si>
  <si>
    <t>Asesorias Juridicas</t>
  </si>
  <si>
    <t>BDFFD1C9D8A3BDB80802AB9A5A8CCB4B</t>
  </si>
  <si>
    <t>Total De Traslados Otorgados</t>
  </si>
  <si>
    <t>Traslados</t>
  </si>
  <si>
    <t>BDFFD1C9D8A3BDB8D5F32C0BBF4D9D94</t>
  </si>
  <si>
    <t>Total De Jornadas Medicas Otorgados</t>
  </si>
  <si>
    <t>BDFFD1C9D8A3BDB81FE42AFEFF015F5B</t>
  </si>
  <si>
    <t>Total De Terapias Otorgados</t>
  </si>
  <si>
    <t>Terapias y Valoraciones</t>
  </si>
  <si>
    <t>BDFFD1C9D8A3BDB878B10A15ADCE455E</t>
  </si>
  <si>
    <t>Total De Alumnos</t>
  </si>
  <si>
    <t>Matricula de alumnos</t>
  </si>
  <si>
    <t>CB6DE73DB72135885770A0A923532F71</t>
  </si>
  <si>
    <t>Total De Talleres y Practicas Otorgados</t>
  </si>
  <si>
    <t>Talleres y platicas</t>
  </si>
  <si>
    <t>CB6DE73DB72135886D647F6DD60B33A8</t>
  </si>
  <si>
    <t>Total De Estudios Socioeconomicos Elaborados</t>
  </si>
  <si>
    <t>Estudios socioeconomicos</t>
  </si>
  <si>
    <t>CB6DE73DB72135886382EF1FB4E5849F</t>
  </si>
  <si>
    <t>Total de personas atendidas</t>
  </si>
  <si>
    <t>consulta dental</t>
  </si>
  <si>
    <t>CB6DE73DB721358894532C63A1D98AC3</t>
  </si>
  <si>
    <t>Total de desayunos frios entregados</t>
  </si>
  <si>
    <t>Desayuno frio</t>
  </si>
  <si>
    <t>E6556734DBF42853C15926E817F52CE1</t>
  </si>
  <si>
    <t>Total de desayunos calientes entregados</t>
  </si>
  <si>
    <t>E6556734DBF4285350BC074C986FBA57</t>
  </si>
  <si>
    <t>Total de platicas realizadas</t>
  </si>
  <si>
    <t>E6556734DBF42853EDC7630914E46AB9</t>
  </si>
  <si>
    <t>Total de ayudas otorgadas</t>
  </si>
  <si>
    <t>Ayudas tecnicas</t>
  </si>
  <si>
    <t>65F86BF525C37765653BC413BE0605B3</t>
  </si>
  <si>
    <t>Total de dotaciones alimentarias otorgadas</t>
  </si>
  <si>
    <t>Espacios de Alimentaicon</t>
  </si>
  <si>
    <t>65F86BF525C37765182953E1FF879DB9</t>
  </si>
  <si>
    <t>Despensas Estatales</t>
  </si>
  <si>
    <t>65F86BF525C37765E2C6438F5DF2AD54</t>
  </si>
  <si>
    <t>Total de ayudas asistenciales otorgadas</t>
  </si>
  <si>
    <t>Ayudas Asistenciales</t>
  </si>
  <si>
    <t>4EAFFA889EDC969A4115D66370CB1697</t>
  </si>
  <si>
    <t>CD2D5E5BDF1897F82BC5994B8F1522A3</t>
  </si>
  <si>
    <t>CD2D5E5BDF1897F843698DE30B153A02</t>
  </si>
  <si>
    <t>CD2D5E5BDF1897F8F1F4268B532C3EF1</t>
  </si>
  <si>
    <t>CD2D5E5BDF1897F8602BFB41C6EA24DB</t>
  </si>
  <si>
    <t>7F14017B57DB3FFB88C5F65E18D0AE3B</t>
  </si>
  <si>
    <t>7F14017B57DB3FFB86A013FAD01E4231</t>
  </si>
  <si>
    <t>7F14017B57DB3FFB03B50F815610D64F</t>
  </si>
  <si>
    <t>7CF6E6D165B214A1E2571594C0760A03</t>
  </si>
  <si>
    <t>7CF6E6D165B214A1DB74F233402CBD94</t>
  </si>
  <si>
    <t>7CF6E6D165B214A11D2A325DD855433C</t>
  </si>
  <si>
    <t>F2E9B9F4144B57551D8E8A566BE9C341</t>
  </si>
  <si>
    <t>F2E9B9F4144B575551FA0B66E94F1EBD</t>
  </si>
  <si>
    <t>F2E9B9F4144B5755031074F0E0A3076F</t>
  </si>
  <si>
    <t>F2E9B9F4144B5755F370C8A6974E8594</t>
  </si>
  <si>
    <t>8FF22A924D61E5C3DA2E3FE2493B3642</t>
  </si>
  <si>
    <t>8FF22A924D61E5C34F3A6ECE114646E0</t>
  </si>
  <si>
    <t>8FF22A924D61E5C3CCC936FB4EB80735</t>
  </si>
  <si>
    <t>Eficacia</t>
  </si>
  <si>
    <t>Economía</t>
  </si>
  <si>
    <t>Calidad</t>
  </si>
  <si>
    <t>63201</t>
  </si>
  <si>
    <t>63202</t>
  </si>
  <si>
    <t>63203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</si>
  <si>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</si>
  <si>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</si>
  <si>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</si>
  <si>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8B5FB467571FCDE4A780561EE8D0A1CB</t>
  </si>
  <si>
    <t>https://periodico.hidalgo.gob.mx/?p=37660</t>
  </si>
  <si>
    <t>https://consultapublicamx.plataformadetransparencia.org.mx/vut-web/faces/view/consultaPublica.xhtml#tarjetaInformativa</t>
  </si>
  <si>
    <t>06/04/2020</t>
  </si>
  <si>
    <t>8B5FB467571FCDE43F258DB7FC654D72</t>
  </si>
  <si>
    <t>8B5FB467571FCDE481DF56F37DD14649</t>
  </si>
  <si>
    <t>BDFFD1C9D8A3BDB8E42F501BC14AD030</t>
  </si>
  <si>
    <t>https://periodico.hidalgo.gob.mx/?p=37076</t>
  </si>
  <si>
    <t>28/02/2020</t>
  </si>
  <si>
    <t>BDFFD1C9D8A3BDB8299E61B523BA573C</t>
  </si>
  <si>
    <t>https://periodico.hidalgo.gob.mx/?p=37063</t>
  </si>
  <si>
    <t>BDFFD1C9D8A3BDB8331AA6954B858A0B</t>
  </si>
  <si>
    <t>https://periodico.hidalgo.gob.mx/?p=37070</t>
  </si>
  <si>
    <t>29/02/2020</t>
  </si>
  <si>
    <t>CB6DE73DB72135888BE73F13524FF9BA</t>
  </si>
  <si>
    <t>CB6DE73DB7213588402BEB4E5C171522</t>
  </si>
  <si>
    <t>http://intranet.e-hidalgo.gob.mx/ver/eede1f0c-3fc9-405d-995b-166a7f72a0a4_pdf</t>
  </si>
  <si>
    <t>31/12/2021</t>
  </si>
  <si>
    <t>CB6DE73DB72135885A5F734ADDB56C70</t>
  </si>
  <si>
    <t>E6556734DBF42853EBFD19BD05591957</t>
  </si>
  <si>
    <t>E6556734DBF42853D6575CA60F61BB0B</t>
  </si>
  <si>
    <t>E6556734DBF42853A65C23102C07EB41</t>
  </si>
  <si>
    <t>E6556734DBF42853F85AB66AAF24E372</t>
  </si>
  <si>
    <t>65F86BF525C377655FE4930491F7A271</t>
  </si>
  <si>
    <t>65F86BF525C37765DC08F527C631ECE0</t>
  </si>
  <si>
    <t>65F86BF525C377652D2813E30815FBF1</t>
  </si>
  <si>
    <t>4EAFFA889EDC969A1C2414559A7D7A27</t>
  </si>
  <si>
    <t>https://periodico.hidalgo.gob.mx/?p=37661</t>
  </si>
  <si>
    <t>31/12/2020</t>
  </si>
  <si>
    <t>CD2D5E5BDF1897F888C7717C860917B9</t>
  </si>
  <si>
    <t>CD2D5E5BDF1897F8210FD8B573E912C3</t>
  </si>
  <si>
    <t>CD2D5E5BDF1897F8C16588E5F98B2992</t>
  </si>
  <si>
    <t>7F14017B57DB3FFBB27FC5CB73C2D1CC</t>
  </si>
  <si>
    <t>7F14017B57DB3FFB9382BBD4D9E7E484</t>
  </si>
  <si>
    <t>7F14017B57DB3FFBBC948A1F9AF428EC</t>
  </si>
  <si>
    <t>7F14017B57DB3FFB9B7CB8F60D8BFF47</t>
  </si>
  <si>
    <t>7CF6E6D165B214A1836729D987829B46</t>
  </si>
  <si>
    <t>7CF6E6D165B214A1739D0210B3A59061</t>
  </si>
  <si>
    <t>7CF6E6D165B214A162EA2D04A16CCB54</t>
  </si>
  <si>
    <t>F2E9B9F4144B57555DDEEE270A37A591</t>
  </si>
  <si>
    <t>F2E9B9F4144B57559E5ABB33C191F968</t>
  </si>
  <si>
    <t>F2E9B9F4144B57554FEC73E5B7932AB0</t>
  </si>
  <si>
    <t>8FF22A924D61E5C3C5BBCB727670415D</t>
  </si>
  <si>
    <t>8FF22A924D61E5C39FF12F2F04D167C3</t>
  </si>
  <si>
    <t>8FF22A924D61E5C329482AC62D9782B3</t>
  </si>
  <si>
    <t>8FF22A924D61E5C3F7FF362E2BD89DC7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</si>
</sst>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BD4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6171875" customWidth="true" bestFit="true"/>
    <col min="6" max="6" width="24.82421875" customWidth="true" bestFit="true"/>
    <col min="7" max="7" width="41.89453125" customWidth="true" bestFit="true"/>
    <col min="8" max="8" width="92.9921875" customWidth="true" bestFit="true"/>
    <col min="9" max="9" width="166.76953125" customWidth="true" bestFit="true"/>
    <col min="10" max="10" width="50.38671875" customWidth="true" bestFit="true"/>
    <col min="11" max="11" width="38.9921875" customWidth="true" bestFit="true"/>
    <col min="12" max="12" width="43.53125" customWidth="true" bestFit="true"/>
    <col min="13" max="13" width="77.5859375" customWidth="true" bestFit="true"/>
    <col min="14" max="14" width="74.96875" customWidth="true" bestFit="true"/>
    <col min="15" max="15" width="51.59375" customWidth="true" bestFit="true"/>
    <col min="16" max="16" width="20.96875" customWidth="true" bestFit="true"/>
    <col min="17" max="17" width="23.1171875" customWidth="true" bestFit="true"/>
    <col min="18" max="18" width="141.9140625" customWidth="true" bestFit="true"/>
    <col min="19" max="19" width="35.82421875" customWidth="true" bestFit="true"/>
    <col min="20" max="20" width="46.50390625" customWidth="true" bestFit="true"/>
    <col min="21" max="21" width="57.47265625" customWidth="true" bestFit="true"/>
    <col min="22" max="22" width="59.71875" customWidth="true" bestFit="true"/>
    <col min="23" max="23" width="59.12890625" customWidth="true" bestFit="true"/>
    <col min="24" max="24" width="32.69921875" customWidth="true" bestFit="true"/>
    <col min="25" max="25" width="28.5859375" customWidth="true" bestFit="true"/>
    <col min="26" max="26" width="29.875" customWidth="true" bestFit="true"/>
    <col min="27" max="27" width="27.30078125" customWidth="true" bestFit="true"/>
    <col min="28" max="28" width="23.23828125" customWidth="true" bestFit="true"/>
    <col min="29" max="29" width="27.66796875" customWidth="true" bestFit="true"/>
    <col min="30" max="30" width="49.24609375" customWidth="true" bestFit="true"/>
    <col min="31" max="31" width="32.0234375" customWidth="true" bestFit="true"/>
    <col min="32" max="32" width="108.7578125" customWidth="true" bestFit="true"/>
    <col min="33" max="33" width="255.0" customWidth="true" bestFit="true"/>
    <col min="34" max="34" width="54.609375" customWidth="true" bestFit="true"/>
    <col min="35" max="35" width="55.09765625" customWidth="true" bestFit="true"/>
    <col min="36" max="36" width="79.36328125" customWidth="true" bestFit="true"/>
    <col min="37" max="37" width="85.91796875" customWidth="true" bestFit="true"/>
    <col min="38" max="38" width="77.38671875" customWidth="true" bestFit="true"/>
    <col min="39" max="39" width="15.40625" customWidth="true" bestFit="true"/>
    <col min="40" max="40" width="23.421875" customWidth="true" bestFit="true"/>
    <col min="41" max="41" width="22.72265625" customWidth="true" bestFit="true"/>
    <col min="42" max="42" width="43.96875" customWidth="true" bestFit="true"/>
    <col min="43" max="43" width="41.91796875" customWidth="true" bestFit="true"/>
    <col min="44" max="44" width="43.80078125" customWidth="true" bestFit="true"/>
    <col min="45" max="45" width="89.99609375" customWidth="true" bestFit="true"/>
    <col min="46" max="46" width="41.328125" customWidth="true" bestFit="true"/>
    <col min="47" max="47" width="57.78125" customWidth="true" bestFit="true"/>
    <col min="48" max="48" width="38.640625" customWidth="true" bestFit="true"/>
    <col min="49" max="49" width="68.109375" customWidth="true" bestFit="true"/>
    <col min="50" max="50" width="61.68359375" customWidth="true" bestFit="true"/>
    <col min="51" max="51" width="142.82421875" customWidth="true" bestFit="true"/>
    <col min="52" max="52" width="113.9765625" customWidth="true" bestFit="true"/>
    <col min="53" max="53" width="73.1796875" customWidth="true" bestFit="true"/>
    <col min="54" max="54" width="20.015625" customWidth="true" bestFit="true"/>
    <col min="55" max="55" width="255.0" customWidth="true" bestFit="true"/>
    <col min="1" max="1" width="36.636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10</v>
      </c>
      <c r="O4" t="s">
        <v>8</v>
      </c>
      <c r="P4" t="s">
        <v>7</v>
      </c>
      <c r="Q4" t="s">
        <v>7</v>
      </c>
      <c r="R4" t="s">
        <v>9</v>
      </c>
      <c r="S4" t="s">
        <v>11</v>
      </c>
      <c r="T4" t="s">
        <v>12</v>
      </c>
      <c r="U4" t="s">
        <v>10</v>
      </c>
      <c r="V4" t="s">
        <v>12</v>
      </c>
      <c r="W4" t="s">
        <v>12</v>
      </c>
      <c r="X4" t="s">
        <v>9</v>
      </c>
      <c r="Y4" t="s">
        <v>13</v>
      </c>
      <c r="Z4" t="s">
        <v>13</v>
      </c>
      <c r="AA4" t="s">
        <v>13</v>
      </c>
      <c r="AB4" t="s">
        <v>13</v>
      </c>
      <c r="AC4" t="s">
        <v>13</v>
      </c>
      <c r="AD4" t="s">
        <v>10</v>
      </c>
      <c r="AE4" t="s">
        <v>10</v>
      </c>
      <c r="AF4" t="s">
        <v>9</v>
      </c>
      <c r="AG4" t="s">
        <v>9</v>
      </c>
      <c r="AH4" t="s">
        <v>9</v>
      </c>
      <c r="AI4" t="s">
        <v>9</v>
      </c>
      <c r="AJ4" t="s">
        <v>9</v>
      </c>
      <c r="AK4" t="s">
        <v>9</v>
      </c>
      <c r="AL4" t="s">
        <v>9</v>
      </c>
      <c r="AM4" t="s">
        <v>6</v>
      </c>
      <c r="AN4" t="s">
        <v>9</v>
      </c>
      <c r="AO4" t="s">
        <v>9</v>
      </c>
      <c r="AP4" t="s">
        <v>10</v>
      </c>
      <c r="AQ4" t="s">
        <v>9</v>
      </c>
      <c r="AR4" t="s">
        <v>11</v>
      </c>
      <c r="AS4" t="s">
        <v>9</v>
      </c>
      <c r="AT4" t="s">
        <v>8</v>
      </c>
      <c r="AU4" t="s">
        <v>9</v>
      </c>
      <c r="AV4" t="s">
        <v>8</v>
      </c>
      <c r="AW4" t="s">
        <v>10</v>
      </c>
      <c r="AX4" t="s">
        <v>11</v>
      </c>
      <c r="AY4" t="s">
        <v>10</v>
      </c>
      <c r="AZ4" t="s">
        <v>10</v>
      </c>
      <c r="BA4" t="s">
        <v>9</v>
      </c>
      <c r="BB4" t="s">
        <v>14</v>
      </c>
      <c r="BC4" t="s">
        <v>15</v>
      </c>
    </row>
    <row r="5" hidden="true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  <c r="AW5" t="s">
        <v>63</v>
      </c>
      <c r="AX5" t="s">
        <v>64</v>
      </c>
      <c r="AY5" t="s">
        <v>65</v>
      </c>
      <c r="AZ5" t="s">
        <v>66</v>
      </c>
      <c r="BA5" t="s">
        <v>67</v>
      </c>
      <c r="BB5" t="s">
        <v>68</v>
      </c>
      <c r="BC5" t="s">
        <v>69</v>
      </c>
    </row>
    <row r="6">
      <c r="A6" t="s" s="1">
        <v>70</v>
      </c>
    </row>
    <row r="7">
      <c r="B7" t="s" s="2">
        <v>71</v>
      </c>
      <c r="C7" t="s" s="2">
        <v>72</v>
      </c>
      <c r="D7" t="s" s="2">
        <v>73</v>
      </c>
      <c r="E7" t="s" s="2">
        <v>74</v>
      </c>
      <c r="F7" t="s" s="2">
        <v>75</v>
      </c>
      <c r="G7" t="s" s="2">
        <v>76</v>
      </c>
      <c r="H7" t="s" s="2">
        <v>77</v>
      </c>
      <c r="I7" t="s" s="2">
        <v>78</v>
      </c>
      <c r="J7" t="s" s="2">
        <v>79</v>
      </c>
      <c r="K7" t="s" s="2">
        <v>80</v>
      </c>
      <c r="L7" t="s" s="2">
        <v>81</v>
      </c>
      <c r="M7" t="s" s="2">
        <v>82</v>
      </c>
      <c r="N7" t="s" s="2">
        <v>83</v>
      </c>
      <c r="O7" t="s" s="2">
        <v>84</v>
      </c>
      <c r="P7" t="s" s="2">
        <v>85</v>
      </c>
      <c r="Q7" t="s" s="2">
        <v>86</v>
      </c>
      <c r="R7" t="s" s="2">
        <v>87</v>
      </c>
      <c r="S7" t="s" s="2">
        <v>88</v>
      </c>
      <c r="T7" t="s" s="2">
        <v>89</v>
      </c>
      <c r="U7" t="s" s="2">
        <v>90</v>
      </c>
      <c r="V7" t="s" s="2">
        <v>91</v>
      </c>
      <c r="W7" t="s" s="2">
        <v>92</v>
      </c>
      <c r="X7" t="s" s="2">
        <v>93</v>
      </c>
      <c r="Y7" t="s" s="2">
        <v>94</v>
      </c>
      <c r="Z7" t="s" s="2">
        <v>95</v>
      </c>
      <c r="AA7" t="s" s="2">
        <v>96</v>
      </c>
      <c r="AB7" t="s" s="2">
        <v>97</v>
      </c>
      <c r="AC7" t="s" s="2">
        <v>98</v>
      </c>
      <c r="AD7" t="s" s="2">
        <v>99</v>
      </c>
      <c r="AE7" t="s" s="2">
        <v>100</v>
      </c>
      <c r="AF7" t="s" s="2">
        <v>101</v>
      </c>
      <c r="AG7" t="s" s="2">
        <v>102</v>
      </c>
      <c r="AH7" t="s" s="2">
        <v>103</v>
      </c>
      <c r="AI7" t="s" s="2">
        <v>104</v>
      </c>
      <c r="AJ7" t="s" s="2">
        <v>105</v>
      </c>
      <c r="AK7" t="s" s="2">
        <v>106</v>
      </c>
      <c r="AL7" t="s" s="2">
        <v>107</v>
      </c>
      <c r="AM7" t="s" s="2">
        <v>108</v>
      </c>
      <c r="AN7" t="s" s="2">
        <v>109</v>
      </c>
      <c r="AO7" t="s" s="2">
        <v>110</v>
      </c>
      <c r="AP7" t="s" s="2">
        <v>111</v>
      </c>
      <c r="AQ7" t="s" s="2">
        <v>112</v>
      </c>
      <c r="AR7" t="s" s="2">
        <v>113</v>
      </c>
      <c r="AS7" t="s" s="2">
        <v>114</v>
      </c>
      <c r="AT7" t="s" s="2">
        <v>115</v>
      </c>
      <c r="AU7" t="s" s="2">
        <v>116</v>
      </c>
      <c r="AV7" t="s" s="2">
        <v>117</v>
      </c>
      <c r="AW7" t="s" s="2">
        <v>118</v>
      </c>
      <c r="AX7" t="s" s="2">
        <v>119</v>
      </c>
      <c r="AY7" t="s" s="2">
        <v>120</v>
      </c>
      <c r="AZ7" t="s" s="2">
        <v>121</v>
      </c>
      <c r="BA7" t="s" s="2">
        <v>122</v>
      </c>
      <c r="BB7" t="s" s="2">
        <v>123</v>
      </c>
      <c r="BC7" t="s" s="2">
        <v>124</v>
      </c>
    </row>
    <row r="8" ht="45.0" customHeight="true">
      <c r="A8" t="s" s="4">
        <v>125</v>
      </c>
      <c r="B8" t="s" s="4">
        <v>126</v>
      </c>
      <c r="C8" t="s" s="4">
        <v>127</v>
      </c>
      <c r="D8" t="s" s="4">
        <v>128</v>
      </c>
      <c r="E8" t="s" s="4">
        <v>129</v>
      </c>
      <c r="F8" t="s" s="4">
        <v>130</v>
      </c>
      <c r="G8" t="s" s="4">
        <v>131</v>
      </c>
      <c r="H8" t="s" s="4">
        <v>132</v>
      </c>
      <c r="I8" t="s" s="4">
        <v>133</v>
      </c>
      <c r="J8" t="s" s="4">
        <v>134</v>
      </c>
      <c r="K8" t="s" s="4">
        <v>135</v>
      </c>
      <c r="L8" t="s" s="4">
        <v>136</v>
      </c>
      <c r="M8" t="s" s="4">
        <v>136</v>
      </c>
      <c r="N8" t="s" s="4">
        <v>136</v>
      </c>
      <c r="O8" t="s" s="4">
        <v>134</v>
      </c>
      <c r="P8" t="s" s="4">
        <v>136</v>
      </c>
      <c r="Q8" t="s" s="4">
        <v>136</v>
      </c>
      <c r="R8" t="s" s="4">
        <v>137</v>
      </c>
      <c r="S8" t="s" s="4">
        <v>138</v>
      </c>
      <c r="T8" t="s" s="4">
        <v>139</v>
      </c>
      <c r="U8" t="s" s="4">
        <v>136</v>
      </c>
      <c r="V8" t="s" s="4">
        <v>140</v>
      </c>
      <c r="W8" t="s" s="4">
        <v>141</v>
      </c>
      <c r="X8" t="s" s="4">
        <v>142</v>
      </c>
      <c r="Y8" t="s" s="4">
        <v>136</v>
      </c>
      <c r="Z8" t="s" s="4">
        <v>136</v>
      </c>
      <c r="AA8" t="s" s="4">
        <v>136</v>
      </c>
      <c r="AB8" t="s" s="4">
        <v>136</v>
      </c>
      <c r="AC8" t="s" s="4">
        <v>136</v>
      </c>
      <c r="AD8" t="s" s="4">
        <v>136</v>
      </c>
      <c r="AE8" t="s" s="4">
        <v>136</v>
      </c>
      <c r="AF8" t="s" s="4">
        <v>143</v>
      </c>
      <c r="AG8" t="s" s="4">
        <v>144</v>
      </c>
      <c r="AH8" t="s" s="4">
        <v>145</v>
      </c>
      <c r="AI8" t="s" s="4">
        <v>146</v>
      </c>
      <c r="AJ8" t="s" s="4">
        <v>147</v>
      </c>
      <c r="AK8" t="s" s="4">
        <v>148</v>
      </c>
      <c r="AL8" t="s" s="4">
        <v>149</v>
      </c>
      <c r="AM8" t="s" s="4">
        <v>150</v>
      </c>
      <c r="AN8" t="s" s="4">
        <v>151</v>
      </c>
      <c r="AO8" t="s" s="4">
        <v>152</v>
      </c>
      <c r="AP8" t="s" s="4">
        <v>136</v>
      </c>
      <c r="AQ8" t="s" s="4">
        <v>153</v>
      </c>
      <c r="AR8" t="s" s="4">
        <v>138</v>
      </c>
      <c r="AS8" t="s" s="4">
        <v>136</v>
      </c>
      <c r="AT8" t="s" s="4">
        <v>134</v>
      </c>
      <c r="AU8" t="s" s="4">
        <v>136</v>
      </c>
      <c r="AV8" t="s" s="4">
        <v>154</v>
      </c>
      <c r="AW8" t="s" s="4">
        <v>136</v>
      </c>
      <c r="AX8" t="s" s="4">
        <v>138</v>
      </c>
      <c r="AY8" t="s" s="4">
        <v>155</v>
      </c>
      <c r="AZ8" t="s" s="4">
        <v>136</v>
      </c>
      <c r="BA8" t="s" s="4">
        <v>152</v>
      </c>
      <c r="BB8" t="s" s="4">
        <v>156</v>
      </c>
      <c r="BC8" t="s" s="4">
        <v>157</v>
      </c>
    </row>
    <row r="9" ht="45.0" customHeight="true">
      <c r="A9" t="s" s="4">
        <v>158</v>
      </c>
      <c r="B9" t="s" s="4">
        <v>126</v>
      </c>
      <c r="C9" t="s" s="4">
        <v>127</v>
      </c>
      <c r="D9" t="s" s="4">
        <v>128</v>
      </c>
      <c r="E9" t="s" s="4">
        <v>129</v>
      </c>
      <c r="F9" t="s" s="4">
        <v>130</v>
      </c>
      <c r="G9" t="s" s="4">
        <v>159</v>
      </c>
      <c r="H9" t="s" s="4">
        <v>132</v>
      </c>
      <c r="I9" t="s" s="4">
        <v>133</v>
      </c>
      <c r="J9" t="s" s="4">
        <v>134</v>
      </c>
      <c r="K9" t="s" s="4">
        <v>160</v>
      </c>
      <c r="L9" t="s" s="4">
        <v>136</v>
      </c>
      <c r="M9" t="s" s="4">
        <v>136</v>
      </c>
      <c r="N9" t="s" s="4">
        <v>136</v>
      </c>
      <c r="O9" t="s" s="4">
        <v>134</v>
      </c>
      <c r="P9" t="s" s="4">
        <v>136</v>
      </c>
      <c r="Q9" t="s" s="4">
        <v>136</v>
      </c>
      <c r="R9" t="s" s="4">
        <v>161</v>
      </c>
      <c r="S9" t="s" s="4">
        <v>162</v>
      </c>
      <c r="T9" t="s" s="4">
        <v>163</v>
      </c>
      <c r="U9" t="s" s="4">
        <v>136</v>
      </c>
      <c r="V9" t="s" s="4">
        <v>164</v>
      </c>
      <c r="W9" t="s" s="4">
        <v>165</v>
      </c>
      <c r="X9" t="s" s="4">
        <v>166</v>
      </c>
      <c r="Y9" t="s" s="4">
        <v>136</v>
      </c>
      <c r="Z9" t="s" s="4">
        <v>136</v>
      </c>
      <c r="AA9" t="s" s="4">
        <v>136</v>
      </c>
      <c r="AB9" t="s" s="4">
        <v>136</v>
      </c>
      <c r="AC9" t="s" s="4">
        <v>136</v>
      </c>
      <c r="AD9" t="s" s="4">
        <v>136</v>
      </c>
      <c r="AE9" t="s" s="4">
        <v>136</v>
      </c>
      <c r="AF9" t="s" s="4">
        <v>143</v>
      </c>
      <c r="AG9" t="s" s="4">
        <v>167</v>
      </c>
      <c r="AH9" t="s" s="4">
        <v>168</v>
      </c>
      <c r="AI9" t="s" s="4">
        <v>169</v>
      </c>
      <c r="AJ9" t="s" s="4">
        <v>147</v>
      </c>
      <c r="AK9" t="s" s="4">
        <v>148</v>
      </c>
      <c r="AL9" t="s" s="4">
        <v>170</v>
      </c>
      <c r="AM9" t="s" s="4">
        <v>150</v>
      </c>
      <c r="AN9" t="s" s="4">
        <v>151</v>
      </c>
      <c r="AO9" t="s" s="4">
        <v>152</v>
      </c>
      <c r="AP9" t="s" s="4">
        <v>136</v>
      </c>
      <c r="AQ9" t="s" s="4">
        <v>153</v>
      </c>
      <c r="AR9" t="s" s="4">
        <v>162</v>
      </c>
      <c r="AS9" t="s" s="4">
        <v>136</v>
      </c>
      <c r="AT9" t="s" s="4">
        <v>134</v>
      </c>
      <c r="AU9" t="s" s="4">
        <v>136</v>
      </c>
      <c r="AV9" t="s" s="4">
        <v>154</v>
      </c>
      <c r="AW9" t="s" s="4">
        <v>136</v>
      </c>
      <c r="AX9" t="s" s="4">
        <v>162</v>
      </c>
      <c r="AY9" t="s" s="4">
        <v>155</v>
      </c>
      <c r="AZ9" t="s" s="4">
        <v>136</v>
      </c>
      <c r="BA9" t="s" s="4">
        <v>152</v>
      </c>
      <c r="BB9" t="s" s="4">
        <v>156</v>
      </c>
      <c r="BC9" t="s" s="4">
        <v>157</v>
      </c>
    </row>
    <row r="10" ht="45.0" customHeight="true">
      <c r="A10" t="s" s="4">
        <v>171</v>
      </c>
      <c r="B10" t="s" s="4">
        <v>126</v>
      </c>
      <c r="C10" t="s" s="4">
        <v>127</v>
      </c>
      <c r="D10" t="s" s="4">
        <v>128</v>
      </c>
      <c r="E10" t="s" s="4">
        <v>129</v>
      </c>
      <c r="F10" t="s" s="4">
        <v>130</v>
      </c>
      <c r="G10" t="s" s="4">
        <v>172</v>
      </c>
      <c r="H10" t="s" s="4">
        <v>132</v>
      </c>
      <c r="I10" t="s" s="4">
        <v>133</v>
      </c>
      <c r="J10" t="s" s="4">
        <v>134</v>
      </c>
      <c r="K10" t="s" s="4">
        <v>173</v>
      </c>
      <c r="L10" t="s" s="4">
        <v>136</v>
      </c>
      <c r="M10" t="s" s="4">
        <v>136</v>
      </c>
      <c r="N10" t="s" s="4">
        <v>136</v>
      </c>
      <c r="O10" t="s" s="4">
        <v>134</v>
      </c>
      <c r="P10" t="s" s="4">
        <v>136</v>
      </c>
      <c r="Q10" t="s" s="4">
        <v>136</v>
      </c>
      <c r="R10" t="s" s="4">
        <v>174</v>
      </c>
      <c r="S10" t="s" s="4">
        <v>175</v>
      </c>
      <c r="T10" t="s" s="4">
        <v>176</v>
      </c>
      <c r="U10" t="s" s="4">
        <v>136</v>
      </c>
      <c r="V10" t="s" s="4">
        <v>136</v>
      </c>
      <c r="W10" t="s" s="4">
        <v>136</v>
      </c>
      <c r="X10" t="s" s="4">
        <v>177</v>
      </c>
      <c r="Y10" t="s" s="4">
        <v>136</v>
      </c>
      <c r="Z10" t="s" s="4">
        <v>136</v>
      </c>
      <c r="AA10" t="s" s="4">
        <v>136</v>
      </c>
      <c r="AB10" t="s" s="4">
        <v>136</v>
      </c>
      <c r="AC10" t="s" s="4">
        <v>136</v>
      </c>
      <c r="AD10" t="s" s="4">
        <v>136</v>
      </c>
      <c r="AE10" t="s" s="4">
        <v>136</v>
      </c>
      <c r="AF10" t="s" s="4">
        <v>143</v>
      </c>
      <c r="AG10" t="s" s="4">
        <v>178</v>
      </c>
      <c r="AH10" t="s" s="4">
        <v>179</v>
      </c>
      <c r="AI10" t="s" s="4">
        <v>180</v>
      </c>
      <c r="AJ10" t="s" s="4">
        <v>147</v>
      </c>
      <c r="AK10" t="s" s="4">
        <v>181</v>
      </c>
      <c r="AL10" t="s" s="4">
        <v>170</v>
      </c>
      <c r="AM10" t="s" s="4">
        <v>150</v>
      </c>
      <c r="AN10" t="s" s="4">
        <v>151</v>
      </c>
      <c r="AO10" t="s" s="4">
        <v>152</v>
      </c>
      <c r="AP10" t="s" s="4">
        <v>136</v>
      </c>
      <c r="AQ10" t="s" s="4">
        <v>182</v>
      </c>
      <c r="AR10" t="s" s="4">
        <v>175</v>
      </c>
      <c r="AS10" t="s" s="4">
        <v>136</v>
      </c>
      <c r="AT10" t="s" s="4">
        <v>134</v>
      </c>
      <c r="AU10" t="s" s="4">
        <v>136</v>
      </c>
      <c r="AV10" t="s" s="4">
        <v>154</v>
      </c>
      <c r="AW10" t="s" s="4">
        <v>136</v>
      </c>
      <c r="AX10" t="s" s="4">
        <v>175</v>
      </c>
      <c r="AY10" t="s" s="4">
        <v>155</v>
      </c>
      <c r="AZ10" t="s" s="4">
        <v>136</v>
      </c>
      <c r="BA10" t="s" s="4">
        <v>152</v>
      </c>
      <c r="BB10" t="s" s="4">
        <v>156</v>
      </c>
      <c r="BC10" t="s" s="4">
        <v>157</v>
      </c>
    </row>
    <row r="11" ht="45.0" customHeight="true">
      <c r="A11" t="s" s="4">
        <v>183</v>
      </c>
      <c r="B11" t="s" s="4">
        <v>126</v>
      </c>
      <c r="C11" t="s" s="4">
        <v>127</v>
      </c>
      <c r="D11" t="s" s="4">
        <v>128</v>
      </c>
      <c r="E11" t="s" s="4">
        <v>129</v>
      </c>
      <c r="F11" t="s" s="4">
        <v>130</v>
      </c>
      <c r="G11" t="s" s="4">
        <v>184</v>
      </c>
      <c r="H11" t="s" s="4">
        <v>132</v>
      </c>
      <c r="I11" t="s" s="4">
        <v>133</v>
      </c>
      <c r="J11" t="s" s="4">
        <v>134</v>
      </c>
      <c r="K11" t="s" s="4">
        <v>185</v>
      </c>
      <c r="L11" t="s" s="4">
        <v>136</v>
      </c>
      <c r="M11" t="s" s="4">
        <v>136</v>
      </c>
      <c r="N11" t="s" s="4">
        <v>136</v>
      </c>
      <c r="O11" t="s" s="4">
        <v>134</v>
      </c>
      <c r="P11" t="s" s="4">
        <v>136</v>
      </c>
      <c r="Q11" t="s" s="4">
        <v>136</v>
      </c>
      <c r="R11" t="s" s="4">
        <v>186</v>
      </c>
      <c r="S11" t="s" s="4">
        <v>187</v>
      </c>
      <c r="T11" t="s" s="4">
        <v>188</v>
      </c>
      <c r="U11" t="s" s="4">
        <v>136</v>
      </c>
      <c r="V11" t="s" s="4">
        <v>189</v>
      </c>
      <c r="W11" t="s" s="4">
        <v>190</v>
      </c>
      <c r="X11" t="s" s="4">
        <v>177</v>
      </c>
      <c r="Y11" t="s" s="4">
        <v>136</v>
      </c>
      <c r="Z11" t="s" s="4">
        <v>136</v>
      </c>
      <c r="AA11" t="s" s="4">
        <v>136</v>
      </c>
      <c r="AB11" t="s" s="4">
        <v>136</v>
      </c>
      <c r="AC11" t="s" s="4">
        <v>136</v>
      </c>
      <c r="AD11" t="s" s="4">
        <v>136</v>
      </c>
      <c r="AE11" t="s" s="4">
        <v>136</v>
      </c>
      <c r="AF11" t="s" s="4">
        <v>143</v>
      </c>
      <c r="AG11" t="s" s="4">
        <v>191</v>
      </c>
      <c r="AH11" t="s" s="4">
        <v>136</v>
      </c>
      <c r="AI11" t="s" s="4">
        <v>192</v>
      </c>
      <c r="AJ11" t="s" s="4">
        <v>147</v>
      </c>
      <c r="AK11" t="s" s="4">
        <v>193</v>
      </c>
      <c r="AL11" t="s" s="4">
        <v>194</v>
      </c>
      <c r="AM11" t="s" s="4">
        <v>150</v>
      </c>
      <c r="AN11" t="s" s="4">
        <v>151</v>
      </c>
      <c r="AO11" t="s" s="4">
        <v>152</v>
      </c>
      <c r="AP11" t="s" s="4">
        <v>136</v>
      </c>
      <c r="AQ11" t="s" s="4">
        <v>182</v>
      </c>
      <c r="AR11" t="s" s="4">
        <v>187</v>
      </c>
      <c r="AS11" t="s" s="4">
        <v>136</v>
      </c>
      <c r="AT11" t="s" s="4">
        <v>134</v>
      </c>
      <c r="AU11" t="s" s="4">
        <v>136</v>
      </c>
      <c r="AV11" t="s" s="4">
        <v>154</v>
      </c>
      <c r="AW11" t="s" s="4">
        <v>136</v>
      </c>
      <c r="AX11" t="s" s="4">
        <v>187</v>
      </c>
      <c r="AY11" t="s" s="4">
        <v>155</v>
      </c>
      <c r="AZ11" t="s" s="4">
        <v>136</v>
      </c>
      <c r="BA11" t="s" s="4">
        <v>152</v>
      </c>
      <c r="BB11" t="s" s="4">
        <v>156</v>
      </c>
      <c r="BC11" t="s" s="4">
        <v>157</v>
      </c>
    </row>
    <row r="12" ht="45.0" customHeight="true">
      <c r="A12" t="s" s="4">
        <v>195</v>
      </c>
      <c r="B12" t="s" s="4">
        <v>126</v>
      </c>
      <c r="C12" t="s" s="4">
        <v>127</v>
      </c>
      <c r="D12" t="s" s="4">
        <v>128</v>
      </c>
      <c r="E12" t="s" s="4">
        <v>129</v>
      </c>
      <c r="F12" t="s" s="4">
        <v>130</v>
      </c>
      <c r="G12" t="s" s="4">
        <v>196</v>
      </c>
      <c r="H12" t="s" s="4">
        <v>132</v>
      </c>
      <c r="I12" t="s" s="4">
        <v>133</v>
      </c>
      <c r="J12" t="s" s="4">
        <v>134</v>
      </c>
      <c r="K12" t="s" s="4">
        <v>197</v>
      </c>
      <c r="L12" t="s" s="4">
        <v>136</v>
      </c>
      <c r="M12" t="s" s="4">
        <v>136</v>
      </c>
      <c r="N12" t="s" s="4">
        <v>136</v>
      </c>
      <c r="O12" t="s" s="4">
        <v>134</v>
      </c>
      <c r="P12" t="s" s="4">
        <v>136</v>
      </c>
      <c r="Q12" t="s" s="4">
        <v>136</v>
      </c>
      <c r="R12" t="s" s="4">
        <v>198</v>
      </c>
      <c r="S12" t="s" s="4">
        <v>199</v>
      </c>
      <c r="T12" t="s" s="4">
        <v>200</v>
      </c>
      <c r="U12" t="s" s="4">
        <v>136</v>
      </c>
      <c r="V12" t="s" s="4">
        <v>201</v>
      </c>
      <c r="W12" t="s" s="4">
        <v>202</v>
      </c>
      <c r="X12" t="s" s="4">
        <v>203</v>
      </c>
      <c r="Y12" t="s" s="4">
        <v>136</v>
      </c>
      <c r="Z12" t="s" s="4">
        <v>136</v>
      </c>
      <c r="AA12" t="s" s="4">
        <v>136</v>
      </c>
      <c r="AB12" t="s" s="4">
        <v>136</v>
      </c>
      <c r="AC12" t="s" s="4">
        <v>136</v>
      </c>
      <c r="AD12" t="s" s="4">
        <v>136</v>
      </c>
      <c r="AE12" t="s" s="4">
        <v>136</v>
      </c>
      <c r="AF12" t="s" s="4">
        <v>143</v>
      </c>
      <c r="AG12" t="s" s="4">
        <v>204</v>
      </c>
      <c r="AH12" t="s" s="4">
        <v>205</v>
      </c>
      <c r="AI12" t="s" s="4">
        <v>206</v>
      </c>
      <c r="AJ12" t="s" s="4">
        <v>147</v>
      </c>
      <c r="AK12" t="s" s="4">
        <v>207</v>
      </c>
      <c r="AL12" t="s" s="4">
        <v>170</v>
      </c>
      <c r="AM12" t="s" s="4">
        <v>150</v>
      </c>
      <c r="AN12" t="s" s="4">
        <v>151</v>
      </c>
      <c r="AO12" t="s" s="4">
        <v>152</v>
      </c>
      <c r="AP12" t="s" s="4">
        <v>136</v>
      </c>
      <c r="AQ12" t="s" s="4">
        <v>182</v>
      </c>
      <c r="AR12" t="s" s="4">
        <v>199</v>
      </c>
      <c r="AS12" t="s" s="4">
        <v>136</v>
      </c>
      <c r="AT12" t="s" s="4">
        <v>134</v>
      </c>
      <c r="AU12" t="s" s="4">
        <v>136</v>
      </c>
      <c r="AV12" t="s" s="4">
        <v>154</v>
      </c>
      <c r="AW12" t="s" s="4">
        <v>136</v>
      </c>
      <c r="AX12" t="s" s="4">
        <v>199</v>
      </c>
      <c r="AY12" t="s" s="4">
        <v>155</v>
      </c>
      <c r="AZ12" t="s" s="4">
        <v>136</v>
      </c>
      <c r="BA12" t="s" s="4">
        <v>152</v>
      </c>
      <c r="BB12" t="s" s="4">
        <v>156</v>
      </c>
      <c r="BC12" t="s" s="4">
        <v>157</v>
      </c>
    </row>
    <row r="13" ht="45.0" customHeight="true">
      <c r="A13" t="s" s="4">
        <v>208</v>
      </c>
      <c r="B13" t="s" s="4">
        <v>126</v>
      </c>
      <c r="C13" t="s" s="4">
        <v>127</v>
      </c>
      <c r="D13" t="s" s="4">
        <v>128</v>
      </c>
      <c r="E13" t="s" s="4">
        <v>129</v>
      </c>
      <c r="F13" t="s" s="4">
        <v>130</v>
      </c>
      <c r="G13" t="s" s="4">
        <v>209</v>
      </c>
      <c r="H13" t="s" s="4">
        <v>132</v>
      </c>
      <c r="I13" t="s" s="4">
        <v>133</v>
      </c>
      <c r="J13" t="s" s="4">
        <v>134</v>
      </c>
      <c r="K13" t="s" s="4">
        <v>210</v>
      </c>
      <c r="L13" t="s" s="4">
        <v>136</v>
      </c>
      <c r="M13" t="s" s="4">
        <v>136</v>
      </c>
      <c r="N13" t="s" s="4">
        <v>136</v>
      </c>
      <c r="O13" t="s" s="4">
        <v>134</v>
      </c>
      <c r="P13" t="s" s="4">
        <v>136</v>
      </c>
      <c r="Q13" t="s" s="4">
        <v>136</v>
      </c>
      <c r="R13" t="s" s="4">
        <v>211</v>
      </c>
      <c r="S13" t="s" s="4">
        <v>212</v>
      </c>
      <c r="T13" t="s" s="4">
        <v>213</v>
      </c>
      <c r="U13" t="s" s="4">
        <v>136</v>
      </c>
      <c r="V13" t="s" s="4">
        <v>214</v>
      </c>
      <c r="W13" t="s" s="4">
        <v>215</v>
      </c>
      <c r="X13" t="s" s="4">
        <v>216</v>
      </c>
      <c r="Y13" t="s" s="4">
        <v>136</v>
      </c>
      <c r="Z13" t="s" s="4">
        <v>136</v>
      </c>
      <c r="AA13" t="s" s="4">
        <v>136</v>
      </c>
      <c r="AB13" t="s" s="4">
        <v>136</v>
      </c>
      <c r="AC13" t="s" s="4">
        <v>136</v>
      </c>
      <c r="AD13" t="s" s="4">
        <v>136</v>
      </c>
      <c r="AE13" t="s" s="4">
        <v>136</v>
      </c>
      <c r="AF13" t="s" s="4">
        <v>217</v>
      </c>
      <c r="AG13" t="s" s="4">
        <v>218</v>
      </c>
      <c r="AH13" t="s" s="4">
        <v>136</v>
      </c>
      <c r="AI13" t="s" s="4">
        <v>136</v>
      </c>
      <c r="AJ13" t="s" s="4">
        <v>147</v>
      </c>
      <c r="AK13" t="s" s="4">
        <v>219</v>
      </c>
      <c r="AL13" t="s" s="4">
        <v>149</v>
      </c>
      <c r="AM13" t="s" s="4">
        <v>150</v>
      </c>
      <c r="AN13" t="s" s="4">
        <v>151</v>
      </c>
      <c r="AO13" t="s" s="4">
        <v>152</v>
      </c>
      <c r="AP13" t="s" s="4">
        <v>136</v>
      </c>
      <c r="AQ13" t="s" s="4">
        <v>220</v>
      </c>
      <c r="AR13" t="s" s="4">
        <v>212</v>
      </c>
      <c r="AS13" t="s" s="4">
        <v>221</v>
      </c>
      <c r="AT13" t="s" s="4">
        <v>134</v>
      </c>
      <c r="AU13" t="s" s="4">
        <v>136</v>
      </c>
      <c r="AV13" t="s" s="4">
        <v>154</v>
      </c>
      <c r="AW13" t="s" s="4">
        <v>136</v>
      </c>
      <c r="AX13" t="s" s="4">
        <v>212</v>
      </c>
      <c r="AY13" t="s" s="4">
        <v>155</v>
      </c>
      <c r="AZ13" t="s" s="4">
        <v>136</v>
      </c>
      <c r="BA13" t="s" s="4">
        <v>152</v>
      </c>
      <c r="BB13" t="s" s="4">
        <v>156</v>
      </c>
      <c r="BC13" t="s" s="4">
        <v>157</v>
      </c>
    </row>
    <row r="14" ht="45.0" customHeight="true">
      <c r="A14" t="s" s="4">
        <v>222</v>
      </c>
      <c r="B14" t="s" s="4">
        <v>126</v>
      </c>
      <c r="C14" t="s" s="4">
        <v>127</v>
      </c>
      <c r="D14" t="s" s="4">
        <v>128</v>
      </c>
      <c r="E14" t="s" s="4">
        <v>129</v>
      </c>
      <c r="F14" t="s" s="4">
        <v>130</v>
      </c>
      <c r="G14" t="s" s="4">
        <v>223</v>
      </c>
      <c r="H14" t="s" s="4">
        <v>132</v>
      </c>
      <c r="I14" t="s" s="4">
        <v>133</v>
      </c>
      <c r="J14" t="s" s="4">
        <v>134</v>
      </c>
      <c r="K14" t="s" s="4">
        <v>224</v>
      </c>
      <c r="L14" t="s" s="4">
        <v>136</v>
      </c>
      <c r="M14" t="s" s="4">
        <v>136</v>
      </c>
      <c r="N14" t="s" s="4">
        <v>136</v>
      </c>
      <c r="O14" t="s" s="4">
        <v>134</v>
      </c>
      <c r="P14" t="s" s="4">
        <v>136</v>
      </c>
      <c r="Q14" t="s" s="4">
        <v>136</v>
      </c>
      <c r="R14" t="s" s="4">
        <v>225</v>
      </c>
      <c r="S14" t="s" s="4">
        <v>226</v>
      </c>
      <c r="T14" t="s" s="4">
        <v>227</v>
      </c>
      <c r="U14" t="s" s="4">
        <v>136</v>
      </c>
      <c r="V14" t="s" s="4">
        <v>228</v>
      </c>
      <c r="W14" t="s" s="4">
        <v>229</v>
      </c>
      <c r="X14" t="s" s="4">
        <v>230</v>
      </c>
      <c r="Y14" t="s" s="4">
        <v>136</v>
      </c>
      <c r="Z14" t="s" s="4">
        <v>136</v>
      </c>
      <c r="AA14" t="s" s="4">
        <v>136</v>
      </c>
      <c r="AB14" t="s" s="4">
        <v>136</v>
      </c>
      <c r="AC14" t="s" s="4">
        <v>136</v>
      </c>
      <c r="AD14" t="s" s="4">
        <v>136</v>
      </c>
      <c r="AE14" t="s" s="4">
        <v>136</v>
      </c>
      <c r="AF14" t="s" s="4">
        <v>231</v>
      </c>
      <c r="AG14" t="s" s="4">
        <v>232</v>
      </c>
      <c r="AH14" t="s" s="4">
        <v>233</v>
      </c>
      <c r="AI14" t="s" s="4">
        <v>234</v>
      </c>
      <c r="AJ14" t="s" s="4">
        <v>147</v>
      </c>
      <c r="AK14" t="s" s="4">
        <v>235</v>
      </c>
      <c r="AL14" t="s" s="4">
        <v>236</v>
      </c>
      <c r="AM14" t="s" s="4">
        <v>150</v>
      </c>
      <c r="AN14" t="s" s="4">
        <v>151</v>
      </c>
      <c r="AO14" t="s" s="4">
        <v>152</v>
      </c>
      <c r="AP14" t="s" s="4">
        <v>136</v>
      </c>
      <c r="AQ14" t="s" s="4">
        <v>237</v>
      </c>
      <c r="AR14" t="s" s="4">
        <v>226</v>
      </c>
      <c r="AS14" t="s" s="4">
        <v>238</v>
      </c>
      <c r="AT14" t="s" s="4">
        <v>134</v>
      </c>
      <c r="AU14" t="s" s="4">
        <v>136</v>
      </c>
      <c r="AV14" t="s" s="4">
        <v>154</v>
      </c>
      <c r="AW14" t="s" s="4">
        <v>136</v>
      </c>
      <c r="AX14" t="s" s="4">
        <v>226</v>
      </c>
      <c r="AY14" t="s" s="4">
        <v>155</v>
      </c>
      <c r="AZ14" t="s" s="4">
        <v>136</v>
      </c>
      <c r="BA14" t="s" s="4">
        <v>152</v>
      </c>
      <c r="BB14" t="s" s="4">
        <v>156</v>
      </c>
      <c r="BC14" t="s" s="4">
        <v>157</v>
      </c>
    </row>
    <row r="15" ht="45.0" customHeight="true">
      <c r="A15" t="s" s="4">
        <v>239</v>
      </c>
      <c r="B15" t="s" s="4">
        <v>126</v>
      </c>
      <c r="C15" t="s" s="4">
        <v>127</v>
      </c>
      <c r="D15" t="s" s="4">
        <v>128</v>
      </c>
      <c r="E15" t="s" s="4">
        <v>129</v>
      </c>
      <c r="F15" t="s" s="4">
        <v>130</v>
      </c>
      <c r="G15" t="s" s="4">
        <v>240</v>
      </c>
      <c r="H15" t="s" s="4">
        <v>132</v>
      </c>
      <c r="I15" t="s" s="4">
        <v>133</v>
      </c>
      <c r="J15" t="s" s="4">
        <v>134</v>
      </c>
      <c r="K15" t="s" s="4">
        <v>241</v>
      </c>
      <c r="L15" t="s" s="4">
        <v>136</v>
      </c>
      <c r="M15" t="s" s="4">
        <v>136</v>
      </c>
      <c r="N15" t="s" s="4">
        <v>136</v>
      </c>
      <c r="O15" t="s" s="4">
        <v>134</v>
      </c>
      <c r="P15" t="s" s="4">
        <v>136</v>
      </c>
      <c r="Q15" t="s" s="4">
        <v>136</v>
      </c>
      <c r="R15" t="s" s="4">
        <v>242</v>
      </c>
      <c r="S15" t="s" s="4">
        <v>243</v>
      </c>
      <c r="T15" t="s" s="4">
        <v>244</v>
      </c>
      <c r="U15" t="s" s="4">
        <v>136</v>
      </c>
      <c r="V15" t="s" s="4">
        <v>245</v>
      </c>
      <c r="W15" t="s" s="4">
        <v>246</v>
      </c>
      <c r="X15" t="s" s="4">
        <v>247</v>
      </c>
      <c r="Y15" t="s" s="4">
        <v>136</v>
      </c>
      <c r="Z15" t="s" s="4">
        <v>136</v>
      </c>
      <c r="AA15" t="s" s="4">
        <v>136</v>
      </c>
      <c r="AB15" t="s" s="4">
        <v>136</v>
      </c>
      <c r="AC15" t="s" s="4">
        <v>136</v>
      </c>
      <c r="AD15" t="s" s="4">
        <v>136</v>
      </c>
      <c r="AE15" t="s" s="4">
        <v>136</v>
      </c>
      <c r="AF15" t="s" s="4">
        <v>143</v>
      </c>
      <c r="AG15" t="s" s="4">
        <v>248</v>
      </c>
      <c r="AH15" t="s" s="4">
        <v>249</v>
      </c>
      <c r="AI15" t="s" s="4">
        <v>250</v>
      </c>
      <c r="AJ15" t="s" s="4">
        <v>147</v>
      </c>
      <c r="AK15" t="s" s="4">
        <v>251</v>
      </c>
      <c r="AL15" t="s" s="4">
        <v>170</v>
      </c>
      <c r="AM15" t="s" s="4">
        <v>150</v>
      </c>
      <c r="AN15" t="s" s="4">
        <v>151</v>
      </c>
      <c r="AO15" t="s" s="4">
        <v>152</v>
      </c>
      <c r="AP15" t="s" s="4">
        <v>136</v>
      </c>
      <c r="AQ15" t="s" s="4">
        <v>252</v>
      </c>
      <c r="AR15" t="s" s="4">
        <v>243</v>
      </c>
      <c r="AS15" t="s" s="4">
        <v>136</v>
      </c>
      <c r="AT15" t="s" s="4">
        <v>134</v>
      </c>
      <c r="AU15" t="s" s="4">
        <v>136</v>
      </c>
      <c r="AV15" t="s" s="4">
        <v>154</v>
      </c>
      <c r="AW15" t="s" s="4">
        <v>136</v>
      </c>
      <c r="AX15" t="s" s="4">
        <v>243</v>
      </c>
      <c r="AY15" t="s" s="4">
        <v>155</v>
      </c>
      <c r="AZ15" t="s" s="4">
        <v>136</v>
      </c>
      <c r="BA15" t="s" s="4">
        <v>152</v>
      </c>
      <c r="BB15" t="s" s="4">
        <v>156</v>
      </c>
      <c r="BC15" t="s" s="4">
        <v>157</v>
      </c>
    </row>
    <row r="16" ht="45.0" customHeight="true">
      <c r="A16" t="s" s="4">
        <v>253</v>
      </c>
      <c r="B16" t="s" s="4">
        <v>126</v>
      </c>
      <c r="C16" t="s" s="4">
        <v>127</v>
      </c>
      <c r="D16" t="s" s="4">
        <v>128</v>
      </c>
      <c r="E16" t="s" s="4">
        <v>129</v>
      </c>
      <c r="F16" t="s" s="4">
        <v>130</v>
      </c>
      <c r="G16" t="s" s="4">
        <v>254</v>
      </c>
      <c r="H16" t="s" s="4">
        <v>132</v>
      </c>
      <c r="I16" t="s" s="4">
        <v>133</v>
      </c>
      <c r="J16" t="s" s="4">
        <v>134</v>
      </c>
      <c r="K16" t="s" s="4">
        <v>255</v>
      </c>
      <c r="L16" t="s" s="4">
        <v>136</v>
      </c>
      <c r="M16" t="s" s="4">
        <v>136</v>
      </c>
      <c r="N16" t="s" s="4">
        <v>136</v>
      </c>
      <c r="O16" t="s" s="4">
        <v>134</v>
      </c>
      <c r="P16" t="s" s="4">
        <v>136</v>
      </c>
      <c r="Q16" t="s" s="4">
        <v>136</v>
      </c>
      <c r="R16" t="s" s="4">
        <v>256</v>
      </c>
      <c r="S16" t="s" s="4">
        <v>257</v>
      </c>
      <c r="T16" t="s" s="4">
        <v>258</v>
      </c>
      <c r="U16" t="s" s="4">
        <v>136</v>
      </c>
      <c r="V16" t="s" s="4">
        <v>259</v>
      </c>
      <c r="W16" t="s" s="4">
        <v>260</v>
      </c>
      <c r="X16" t="s" s="4">
        <v>261</v>
      </c>
      <c r="Y16" t="s" s="4">
        <v>136</v>
      </c>
      <c r="Z16" t="s" s="4">
        <v>136</v>
      </c>
      <c r="AA16" t="s" s="4">
        <v>136</v>
      </c>
      <c r="AB16" t="s" s="4">
        <v>136</v>
      </c>
      <c r="AC16" t="s" s="4">
        <v>136</v>
      </c>
      <c r="AD16" t="s" s="4">
        <v>136</v>
      </c>
      <c r="AE16" t="s" s="4">
        <v>136</v>
      </c>
      <c r="AF16" t="s" s="4">
        <v>143</v>
      </c>
      <c r="AG16" t="s" s="4">
        <v>262</v>
      </c>
      <c r="AH16" t="s" s="4">
        <v>263</v>
      </c>
      <c r="AI16" t="s" s="4">
        <v>263</v>
      </c>
      <c r="AJ16" t="s" s="4">
        <v>147</v>
      </c>
      <c r="AK16" t="s" s="4">
        <v>264</v>
      </c>
      <c r="AL16" t="s" s="4">
        <v>236</v>
      </c>
      <c r="AM16" t="s" s="4">
        <v>150</v>
      </c>
      <c r="AN16" t="s" s="4">
        <v>151</v>
      </c>
      <c r="AO16" t="s" s="4">
        <v>152</v>
      </c>
      <c r="AP16" t="s" s="4">
        <v>136</v>
      </c>
      <c r="AQ16" t="s" s="4">
        <v>182</v>
      </c>
      <c r="AR16" t="s" s="4">
        <v>257</v>
      </c>
      <c r="AS16" t="s" s="4">
        <v>136</v>
      </c>
      <c r="AT16" t="s" s="4">
        <v>134</v>
      </c>
      <c r="AU16" t="s" s="4">
        <v>136</v>
      </c>
      <c r="AV16" t="s" s="4">
        <v>154</v>
      </c>
      <c r="AW16" t="s" s="4">
        <v>136</v>
      </c>
      <c r="AX16" t="s" s="4">
        <v>257</v>
      </c>
      <c r="AY16" t="s" s="4">
        <v>155</v>
      </c>
      <c r="AZ16" t="s" s="4">
        <v>136</v>
      </c>
      <c r="BA16" t="s" s="4">
        <v>152</v>
      </c>
      <c r="BB16" t="s" s="4">
        <v>156</v>
      </c>
      <c r="BC16" t="s" s="4">
        <v>157</v>
      </c>
    </row>
    <row r="17" ht="45.0" customHeight="true">
      <c r="A17" t="s" s="4">
        <v>265</v>
      </c>
      <c r="B17" t="s" s="4">
        <v>126</v>
      </c>
      <c r="C17" t="s" s="4">
        <v>127</v>
      </c>
      <c r="D17" t="s" s="4">
        <v>128</v>
      </c>
      <c r="E17" t="s" s="4">
        <v>129</v>
      </c>
      <c r="F17" t="s" s="4">
        <v>130</v>
      </c>
      <c r="G17" t="s" s="4">
        <v>266</v>
      </c>
      <c r="H17" t="s" s="4">
        <v>132</v>
      </c>
      <c r="I17" t="s" s="4">
        <v>133</v>
      </c>
      <c r="J17" t="s" s="4">
        <v>134</v>
      </c>
      <c r="K17" t="s" s="4">
        <v>267</v>
      </c>
      <c r="L17" t="s" s="4">
        <v>136</v>
      </c>
      <c r="M17" t="s" s="4">
        <v>136</v>
      </c>
      <c r="N17" t="s" s="4">
        <v>136</v>
      </c>
      <c r="O17" t="s" s="4">
        <v>134</v>
      </c>
      <c r="P17" t="s" s="4">
        <v>136</v>
      </c>
      <c r="Q17" t="s" s="4">
        <v>136</v>
      </c>
      <c r="R17" t="s" s="4">
        <v>268</v>
      </c>
      <c r="S17" t="s" s="4">
        <v>269</v>
      </c>
      <c r="T17" t="s" s="4">
        <v>270</v>
      </c>
      <c r="U17" t="s" s="4">
        <v>136</v>
      </c>
      <c r="V17" t="s" s="4">
        <v>271</v>
      </c>
      <c r="W17" t="s" s="4">
        <v>272</v>
      </c>
      <c r="X17" t="s" s="4">
        <v>273</v>
      </c>
      <c r="Y17" t="s" s="4">
        <v>136</v>
      </c>
      <c r="Z17" t="s" s="4">
        <v>136</v>
      </c>
      <c r="AA17" t="s" s="4">
        <v>136</v>
      </c>
      <c r="AB17" t="s" s="4">
        <v>136</v>
      </c>
      <c r="AC17" t="s" s="4">
        <v>136</v>
      </c>
      <c r="AD17" t="s" s="4">
        <v>136</v>
      </c>
      <c r="AE17" t="s" s="4">
        <v>136</v>
      </c>
      <c r="AF17" t="s" s="4">
        <v>274</v>
      </c>
      <c r="AG17" t="s" s="4">
        <v>275</v>
      </c>
      <c r="AH17" t="s" s="4">
        <v>276</v>
      </c>
      <c r="AI17" t="s" s="4">
        <v>276</v>
      </c>
      <c r="AJ17" t="s" s="4">
        <v>147</v>
      </c>
      <c r="AK17" t="s" s="4">
        <v>277</v>
      </c>
      <c r="AL17" t="s" s="4">
        <v>278</v>
      </c>
      <c r="AM17" t="s" s="4">
        <v>150</v>
      </c>
      <c r="AN17" t="s" s="4">
        <v>151</v>
      </c>
      <c r="AO17" t="s" s="4">
        <v>152</v>
      </c>
      <c r="AP17" t="s" s="4">
        <v>136</v>
      </c>
      <c r="AQ17" t="s" s="4">
        <v>279</v>
      </c>
      <c r="AR17" t="s" s="4">
        <v>269</v>
      </c>
      <c r="AS17" t="s" s="4">
        <v>280</v>
      </c>
      <c r="AT17" t="s" s="4">
        <v>134</v>
      </c>
      <c r="AU17" t="s" s="4">
        <v>136</v>
      </c>
      <c r="AV17" t="s" s="4">
        <v>154</v>
      </c>
      <c r="AW17" t="s" s="4">
        <v>136</v>
      </c>
      <c r="AX17" t="s" s="4">
        <v>269</v>
      </c>
      <c r="AY17" t="s" s="4">
        <v>155</v>
      </c>
      <c r="AZ17" t="s" s="4">
        <v>136</v>
      </c>
      <c r="BA17" t="s" s="4">
        <v>152</v>
      </c>
      <c r="BB17" t="s" s="4">
        <v>156</v>
      </c>
      <c r="BC17" t="s" s="4">
        <v>157</v>
      </c>
    </row>
    <row r="18" ht="45.0" customHeight="true">
      <c r="A18" t="s" s="4">
        <v>281</v>
      </c>
      <c r="B18" t="s" s="4">
        <v>126</v>
      </c>
      <c r="C18" t="s" s="4">
        <v>127</v>
      </c>
      <c r="D18" t="s" s="4">
        <v>128</v>
      </c>
      <c r="E18" t="s" s="4">
        <v>129</v>
      </c>
      <c r="F18" t="s" s="4">
        <v>130</v>
      </c>
      <c r="G18" t="s" s="4">
        <v>282</v>
      </c>
      <c r="H18" t="s" s="4">
        <v>132</v>
      </c>
      <c r="I18" t="s" s="4">
        <v>133</v>
      </c>
      <c r="J18" t="s" s="4">
        <v>134</v>
      </c>
      <c r="K18" t="s" s="4">
        <v>283</v>
      </c>
      <c r="L18" t="s" s="4">
        <v>136</v>
      </c>
      <c r="M18" t="s" s="4">
        <v>136</v>
      </c>
      <c r="N18" t="s" s="4">
        <v>136</v>
      </c>
      <c r="O18" t="s" s="4">
        <v>134</v>
      </c>
      <c r="P18" t="s" s="4">
        <v>136</v>
      </c>
      <c r="Q18" t="s" s="4">
        <v>136</v>
      </c>
      <c r="R18" t="s" s="4">
        <v>284</v>
      </c>
      <c r="S18" t="s" s="4">
        <v>285</v>
      </c>
      <c r="T18" t="s" s="4">
        <v>286</v>
      </c>
      <c r="U18" t="s" s="4">
        <v>136</v>
      </c>
      <c r="V18" t="s" s="4">
        <v>287</v>
      </c>
      <c r="W18" t="s" s="4">
        <v>288</v>
      </c>
      <c r="X18" t="s" s="4">
        <v>273</v>
      </c>
      <c r="Y18" t="s" s="4">
        <v>136</v>
      </c>
      <c r="Z18" t="s" s="4">
        <v>136</v>
      </c>
      <c r="AA18" t="s" s="4">
        <v>136</v>
      </c>
      <c r="AB18" t="s" s="4">
        <v>136</v>
      </c>
      <c r="AC18" t="s" s="4">
        <v>136</v>
      </c>
      <c r="AD18" t="s" s="4">
        <v>136</v>
      </c>
      <c r="AE18" t="s" s="4">
        <v>136</v>
      </c>
      <c r="AF18" t="s" s="4">
        <v>217</v>
      </c>
      <c r="AG18" t="s" s="4">
        <v>275</v>
      </c>
      <c r="AH18" t="s" s="4">
        <v>289</v>
      </c>
      <c r="AI18" t="s" s="4">
        <v>290</v>
      </c>
      <c r="AJ18" t="s" s="4">
        <v>147</v>
      </c>
      <c r="AK18" t="s" s="4">
        <v>291</v>
      </c>
      <c r="AL18" t="s" s="4">
        <v>278</v>
      </c>
      <c r="AM18" t="s" s="4">
        <v>150</v>
      </c>
      <c r="AN18" t="s" s="4">
        <v>151</v>
      </c>
      <c r="AO18" t="s" s="4">
        <v>152</v>
      </c>
      <c r="AP18" t="s" s="4">
        <v>136</v>
      </c>
      <c r="AQ18" t="s" s="4">
        <v>279</v>
      </c>
      <c r="AR18" t="s" s="4">
        <v>285</v>
      </c>
      <c r="AS18" t="s" s="4">
        <v>292</v>
      </c>
      <c r="AT18" t="s" s="4">
        <v>134</v>
      </c>
      <c r="AU18" t="s" s="4">
        <v>136</v>
      </c>
      <c r="AV18" t="s" s="4">
        <v>154</v>
      </c>
      <c r="AW18" t="s" s="4">
        <v>136</v>
      </c>
      <c r="AX18" t="s" s="4">
        <v>285</v>
      </c>
      <c r="AY18" t="s" s="4">
        <v>155</v>
      </c>
      <c r="AZ18" t="s" s="4">
        <v>136</v>
      </c>
      <c r="BA18" t="s" s="4">
        <v>152</v>
      </c>
      <c r="BB18" t="s" s="4">
        <v>156</v>
      </c>
      <c r="BC18" t="s" s="4">
        <v>157</v>
      </c>
    </row>
    <row r="19" ht="45.0" customHeight="true">
      <c r="A19" t="s" s="4">
        <v>293</v>
      </c>
      <c r="B19" t="s" s="4">
        <v>126</v>
      </c>
      <c r="C19" t="s" s="4">
        <v>127</v>
      </c>
      <c r="D19" t="s" s="4">
        <v>128</v>
      </c>
      <c r="E19" t="s" s="4">
        <v>129</v>
      </c>
      <c r="F19" t="s" s="4">
        <v>130</v>
      </c>
      <c r="G19" t="s" s="4">
        <v>294</v>
      </c>
      <c r="H19" t="s" s="4">
        <v>132</v>
      </c>
      <c r="I19" t="s" s="4">
        <v>133</v>
      </c>
      <c r="J19" t="s" s="4">
        <v>134</v>
      </c>
      <c r="K19" t="s" s="4">
        <v>283</v>
      </c>
      <c r="L19" t="s" s="4">
        <v>136</v>
      </c>
      <c r="M19" t="s" s="4">
        <v>136</v>
      </c>
      <c r="N19" t="s" s="4">
        <v>136</v>
      </c>
      <c r="O19" t="s" s="4">
        <v>134</v>
      </c>
      <c r="P19" t="s" s="4">
        <v>136</v>
      </c>
      <c r="Q19" t="s" s="4">
        <v>136</v>
      </c>
      <c r="R19" t="s" s="4">
        <v>295</v>
      </c>
      <c r="S19" t="s" s="4">
        <v>296</v>
      </c>
      <c r="T19" t="s" s="4">
        <v>228</v>
      </c>
      <c r="U19" t="s" s="4">
        <v>136</v>
      </c>
      <c r="V19" t="s" s="4">
        <v>297</v>
      </c>
      <c r="W19" t="s" s="4">
        <v>298</v>
      </c>
      <c r="X19" t="s" s="4">
        <v>273</v>
      </c>
      <c r="Y19" t="s" s="4">
        <v>136</v>
      </c>
      <c r="Z19" t="s" s="4">
        <v>136</v>
      </c>
      <c r="AA19" t="s" s="4">
        <v>136</v>
      </c>
      <c r="AB19" t="s" s="4">
        <v>136</v>
      </c>
      <c r="AC19" t="s" s="4">
        <v>136</v>
      </c>
      <c r="AD19" t="s" s="4">
        <v>136</v>
      </c>
      <c r="AE19" t="s" s="4">
        <v>136</v>
      </c>
      <c r="AF19" t="s" s="4">
        <v>299</v>
      </c>
      <c r="AG19" t="s" s="4">
        <v>300</v>
      </c>
      <c r="AH19" t="s" s="4">
        <v>301</v>
      </c>
      <c r="AI19" t="s" s="4">
        <v>302</v>
      </c>
      <c r="AJ19" t="s" s="4">
        <v>147</v>
      </c>
      <c r="AK19" t="s" s="4">
        <v>303</v>
      </c>
      <c r="AL19" t="s" s="4">
        <v>304</v>
      </c>
      <c r="AM19" t="s" s="4">
        <v>150</v>
      </c>
      <c r="AN19" t="s" s="4">
        <v>151</v>
      </c>
      <c r="AO19" t="s" s="4">
        <v>152</v>
      </c>
      <c r="AP19" t="s" s="4">
        <v>136</v>
      </c>
      <c r="AQ19" t="s" s="4">
        <v>279</v>
      </c>
      <c r="AR19" t="s" s="4">
        <v>296</v>
      </c>
      <c r="AS19" t="s" s="4">
        <v>136</v>
      </c>
      <c r="AT19" t="s" s="4">
        <v>134</v>
      </c>
      <c r="AU19" t="s" s="4">
        <v>136</v>
      </c>
      <c r="AV19" t="s" s="4">
        <v>154</v>
      </c>
      <c r="AW19" t="s" s="4">
        <v>136</v>
      </c>
      <c r="AX19" t="s" s="4">
        <v>296</v>
      </c>
      <c r="AY19" t="s" s="4">
        <v>155</v>
      </c>
      <c r="AZ19" t="s" s="4">
        <v>136</v>
      </c>
      <c r="BA19" t="s" s="4">
        <v>152</v>
      </c>
      <c r="BB19" t="s" s="4">
        <v>156</v>
      </c>
      <c r="BC19" t="s" s="4">
        <v>157</v>
      </c>
    </row>
    <row r="20" ht="45.0" customHeight="true">
      <c r="A20" t="s" s="4">
        <v>305</v>
      </c>
      <c r="B20" t="s" s="4">
        <v>126</v>
      </c>
      <c r="C20" t="s" s="4">
        <v>127</v>
      </c>
      <c r="D20" t="s" s="4">
        <v>128</v>
      </c>
      <c r="E20" t="s" s="4">
        <v>129</v>
      </c>
      <c r="F20" t="s" s="4">
        <v>130</v>
      </c>
      <c r="G20" t="s" s="4">
        <v>306</v>
      </c>
      <c r="H20" t="s" s="4">
        <v>132</v>
      </c>
      <c r="I20" t="s" s="4">
        <v>133</v>
      </c>
      <c r="J20" t="s" s="4">
        <v>134</v>
      </c>
      <c r="K20" t="s" s="4">
        <v>307</v>
      </c>
      <c r="L20" t="s" s="4">
        <v>136</v>
      </c>
      <c r="M20" t="s" s="4">
        <v>136</v>
      </c>
      <c r="N20" t="s" s="4">
        <v>136</v>
      </c>
      <c r="O20" t="s" s="4">
        <v>134</v>
      </c>
      <c r="P20" t="s" s="4">
        <v>136</v>
      </c>
      <c r="Q20" t="s" s="4">
        <v>136</v>
      </c>
      <c r="R20" t="s" s="4">
        <v>308</v>
      </c>
      <c r="S20" t="s" s="4">
        <v>309</v>
      </c>
      <c r="T20" t="s" s="4">
        <v>8</v>
      </c>
      <c r="U20" t="s" s="4">
        <v>136</v>
      </c>
      <c r="V20" t="s" s="4">
        <v>12</v>
      </c>
      <c r="W20" t="s" s="4">
        <v>13</v>
      </c>
      <c r="X20" t="s" s="4">
        <v>310</v>
      </c>
      <c r="Y20" t="s" s="4">
        <v>136</v>
      </c>
      <c r="Z20" t="s" s="4">
        <v>136</v>
      </c>
      <c r="AA20" t="s" s="4">
        <v>136</v>
      </c>
      <c r="AB20" t="s" s="4">
        <v>136</v>
      </c>
      <c r="AC20" t="s" s="4">
        <v>136</v>
      </c>
      <c r="AD20" t="s" s="4">
        <v>136</v>
      </c>
      <c r="AE20" t="s" s="4">
        <v>136</v>
      </c>
      <c r="AF20" t="s" s="4">
        <v>311</v>
      </c>
      <c r="AG20" t="s" s="4">
        <v>312</v>
      </c>
      <c r="AH20" t="s" s="4">
        <v>313</v>
      </c>
      <c r="AI20" t="s" s="4">
        <v>313</v>
      </c>
      <c r="AJ20" t="s" s="4">
        <v>147</v>
      </c>
      <c r="AK20" t="s" s="4">
        <v>314</v>
      </c>
      <c r="AL20" t="s" s="4">
        <v>170</v>
      </c>
      <c r="AM20" t="s" s="4">
        <v>150</v>
      </c>
      <c r="AN20" t="s" s="4">
        <v>151</v>
      </c>
      <c r="AO20" t="s" s="4">
        <v>152</v>
      </c>
      <c r="AP20" t="s" s="4">
        <v>136</v>
      </c>
      <c r="AQ20" t="s" s="4">
        <v>153</v>
      </c>
      <c r="AR20" t="s" s="4">
        <v>309</v>
      </c>
      <c r="AS20" t="s" s="4">
        <v>136</v>
      </c>
      <c r="AT20" t="s" s="4">
        <v>134</v>
      </c>
      <c r="AU20" t="s" s="4">
        <v>136</v>
      </c>
      <c r="AV20" t="s" s="4">
        <v>154</v>
      </c>
      <c r="AW20" t="s" s="4">
        <v>136</v>
      </c>
      <c r="AX20" t="s" s="4">
        <v>309</v>
      </c>
      <c r="AY20" t="s" s="4">
        <v>155</v>
      </c>
      <c r="AZ20" t="s" s="4">
        <v>136</v>
      </c>
      <c r="BA20" t="s" s="4">
        <v>152</v>
      </c>
      <c r="BB20" t="s" s="4">
        <v>156</v>
      </c>
      <c r="BC20" t="s" s="4">
        <v>157</v>
      </c>
    </row>
    <row r="21" ht="45.0" customHeight="true">
      <c r="A21" t="s" s="4">
        <v>315</v>
      </c>
      <c r="B21" t="s" s="4">
        <v>126</v>
      </c>
      <c r="C21" t="s" s="4">
        <v>127</v>
      </c>
      <c r="D21" t="s" s="4">
        <v>128</v>
      </c>
      <c r="E21" t="s" s="4">
        <v>129</v>
      </c>
      <c r="F21" t="s" s="4">
        <v>130</v>
      </c>
      <c r="G21" t="s" s="4">
        <v>316</v>
      </c>
      <c r="H21" t="s" s="4">
        <v>132</v>
      </c>
      <c r="I21" t="s" s="4">
        <v>133</v>
      </c>
      <c r="J21" t="s" s="4">
        <v>134</v>
      </c>
      <c r="K21" t="s" s="4">
        <v>317</v>
      </c>
      <c r="L21" t="s" s="4">
        <v>136</v>
      </c>
      <c r="M21" t="s" s="4">
        <v>136</v>
      </c>
      <c r="N21" t="s" s="4">
        <v>136</v>
      </c>
      <c r="O21" t="s" s="4">
        <v>134</v>
      </c>
      <c r="P21" t="s" s="4">
        <v>136</v>
      </c>
      <c r="Q21" t="s" s="4">
        <v>136</v>
      </c>
      <c r="R21" t="s" s="4">
        <v>318</v>
      </c>
      <c r="S21" t="s" s="4">
        <v>319</v>
      </c>
      <c r="T21" t="s" s="4">
        <v>320</v>
      </c>
      <c r="U21" t="s" s="4">
        <v>136</v>
      </c>
      <c r="V21" t="s" s="4">
        <v>321</v>
      </c>
      <c r="W21" t="s" s="4">
        <v>322</v>
      </c>
      <c r="X21" t="s" s="4">
        <v>273</v>
      </c>
      <c r="Y21" t="s" s="4">
        <v>136</v>
      </c>
      <c r="Z21" t="s" s="4">
        <v>136</v>
      </c>
      <c r="AA21" t="s" s="4">
        <v>136</v>
      </c>
      <c r="AB21" t="s" s="4">
        <v>136</v>
      </c>
      <c r="AC21" t="s" s="4">
        <v>136</v>
      </c>
      <c r="AD21" t="s" s="4">
        <v>136</v>
      </c>
      <c r="AE21" t="s" s="4">
        <v>136</v>
      </c>
      <c r="AF21" t="s" s="4">
        <v>323</v>
      </c>
      <c r="AG21" t="s" s="4">
        <v>324</v>
      </c>
      <c r="AH21" t="s" s="4">
        <v>325</v>
      </c>
      <c r="AI21" t="s" s="4">
        <v>326</v>
      </c>
      <c r="AJ21" t="s" s="4">
        <v>147</v>
      </c>
      <c r="AK21" t="s" s="4">
        <v>327</v>
      </c>
      <c r="AL21" t="s" s="4">
        <v>278</v>
      </c>
      <c r="AM21" t="s" s="4">
        <v>150</v>
      </c>
      <c r="AN21" t="s" s="4">
        <v>151</v>
      </c>
      <c r="AO21" t="s" s="4">
        <v>152</v>
      </c>
      <c r="AP21" t="s" s="4">
        <v>136</v>
      </c>
      <c r="AQ21" t="s" s="4">
        <v>279</v>
      </c>
      <c r="AR21" t="s" s="4">
        <v>319</v>
      </c>
      <c r="AS21" t="s" s="4">
        <v>328</v>
      </c>
      <c r="AT21" t="s" s="4">
        <v>134</v>
      </c>
      <c r="AU21" t="s" s="4">
        <v>136</v>
      </c>
      <c r="AV21" t="s" s="4">
        <v>154</v>
      </c>
      <c r="AW21" t="s" s="4">
        <v>136</v>
      </c>
      <c r="AX21" t="s" s="4">
        <v>319</v>
      </c>
      <c r="AY21" t="s" s="4">
        <v>155</v>
      </c>
      <c r="AZ21" t="s" s="4">
        <v>136</v>
      </c>
      <c r="BA21" t="s" s="4">
        <v>152</v>
      </c>
      <c r="BB21" t="s" s="4">
        <v>156</v>
      </c>
      <c r="BC21" t="s" s="4">
        <v>157</v>
      </c>
    </row>
    <row r="22" ht="45.0" customHeight="true">
      <c r="A22" t="s" s="4">
        <v>329</v>
      </c>
      <c r="B22" t="s" s="4">
        <v>126</v>
      </c>
      <c r="C22" t="s" s="4">
        <v>127</v>
      </c>
      <c r="D22" t="s" s="4">
        <v>128</v>
      </c>
      <c r="E22" t="s" s="4">
        <v>129</v>
      </c>
      <c r="F22" t="s" s="4">
        <v>130</v>
      </c>
      <c r="G22" t="s" s="4">
        <v>330</v>
      </c>
      <c r="H22" t="s" s="4">
        <v>132</v>
      </c>
      <c r="I22" t="s" s="4">
        <v>133</v>
      </c>
      <c r="J22" t="s" s="4">
        <v>134</v>
      </c>
      <c r="K22" t="s" s="4">
        <v>173</v>
      </c>
      <c r="L22" t="s" s="4">
        <v>136</v>
      </c>
      <c r="M22" t="s" s="4">
        <v>136</v>
      </c>
      <c r="N22" t="s" s="4">
        <v>136</v>
      </c>
      <c r="O22" t="s" s="4">
        <v>134</v>
      </c>
      <c r="P22" t="s" s="4">
        <v>136</v>
      </c>
      <c r="Q22" t="s" s="4">
        <v>136</v>
      </c>
      <c r="R22" t="s" s="4">
        <v>331</v>
      </c>
      <c r="S22" t="s" s="4">
        <v>332</v>
      </c>
      <c r="T22" t="s" s="4">
        <v>333</v>
      </c>
      <c r="U22" t="s" s="4">
        <v>136</v>
      </c>
      <c r="V22" t="s" s="4">
        <v>11</v>
      </c>
      <c r="W22" t="s" s="4">
        <v>334</v>
      </c>
      <c r="X22" t="s" s="4">
        <v>273</v>
      </c>
      <c r="Y22" t="s" s="4">
        <v>136</v>
      </c>
      <c r="Z22" t="s" s="4">
        <v>136</v>
      </c>
      <c r="AA22" t="s" s="4">
        <v>136</v>
      </c>
      <c r="AB22" t="s" s="4">
        <v>136</v>
      </c>
      <c r="AC22" t="s" s="4">
        <v>136</v>
      </c>
      <c r="AD22" t="s" s="4">
        <v>136</v>
      </c>
      <c r="AE22" t="s" s="4">
        <v>136</v>
      </c>
      <c r="AF22" t="s" s="4">
        <v>335</v>
      </c>
      <c r="AG22" t="s" s="4">
        <v>336</v>
      </c>
      <c r="AH22" t="s" s="4">
        <v>325</v>
      </c>
      <c r="AI22" t="s" s="4">
        <v>326</v>
      </c>
      <c r="AJ22" t="s" s="4">
        <v>147</v>
      </c>
      <c r="AK22" t="s" s="4">
        <v>337</v>
      </c>
      <c r="AL22" t="s" s="4">
        <v>338</v>
      </c>
      <c r="AM22" t="s" s="4">
        <v>150</v>
      </c>
      <c r="AN22" t="s" s="4">
        <v>151</v>
      </c>
      <c r="AO22" t="s" s="4">
        <v>152</v>
      </c>
      <c r="AP22" t="s" s="4">
        <v>136</v>
      </c>
      <c r="AQ22" t="s" s="4">
        <v>279</v>
      </c>
      <c r="AR22" t="s" s="4">
        <v>332</v>
      </c>
      <c r="AS22" t="s" s="4">
        <v>339</v>
      </c>
      <c r="AT22" t="s" s="4">
        <v>134</v>
      </c>
      <c r="AU22" t="s" s="4">
        <v>136</v>
      </c>
      <c r="AV22" t="s" s="4">
        <v>154</v>
      </c>
      <c r="AW22" t="s" s="4">
        <v>136</v>
      </c>
      <c r="AX22" t="s" s="4">
        <v>332</v>
      </c>
      <c r="AY22" t="s" s="4">
        <v>155</v>
      </c>
      <c r="AZ22" t="s" s="4">
        <v>136</v>
      </c>
      <c r="BA22" t="s" s="4">
        <v>152</v>
      </c>
      <c r="BB22" t="s" s="4">
        <v>156</v>
      </c>
      <c r="BC22" t="s" s="4">
        <v>157</v>
      </c>
    </row>
    <row r="23" ht="45.0" customHeight="true">
      <c r="A23" t="s" s="4">
        <v>340</v>
      </c>
      <c r="B23" t="s" s="4">
        <v>126</v>
      </c>
      <c r="C23" t="s" s="4">
        <v>127</v>
      </c>
      <c r="D23" t="s" s="4">
        <v>128</v>
      </c>
      <c r="E23" t="s" s="4">
        <v>129</v>
      </c>
      <c r="F23" t="s" s="4">
        <v>130</v>
      </c>
      <c r="G23" t="s" s="4">
        <v>341</v>
      </c>
      <c r="H23" t="s" s="4">
        <v>132</v>
      </c>
      <c r="I23" t="s" s="4">
        <v>133</v>
      </c>
      <c r="J23" t="s" s="4">
        <v>134</v>
      </c>
      <c r="K23" t="s" s="4">
        <v>173</v>
      </c>
      <c r="L23" t="s" s="4">
        <v>136</v>
      </c>
      <c r="M23" t="s" s="4">
        <v>136</v>
      </c>
      <c r="N23" t="s" s="4">
        <v>136</v>
      </c>
      <c r="O23" t="s" s="4">
        <v>134</v>
      </c>
      <c r="P23" t="s" s="4">
        <v>136</v>
      </c>
      <c r="Q23" t="s" s="4">
        <v>136</v>
      </c>
      <c r="R23" t="s" s="4">
        <v>342</v>
      </c>
      <c r="S23" t="s" s="4">
        <v>343</v>
      </c>
      <c r="T23" t="s" s="4">
        <v>344</v>
      </c>
      <c r="U23" t="s" s="4">
        <v>136</v>
      </c>
      <c r="V23" t="s" s="4">
        <v>345</v>
      </c>
      <c r="W23" t="s" s="4">
        <v>346</v>
      </c>
      <c r="X23" t="s" s="4">
        <v>177</v>
      </c>
      <c r="Y23" t="s" s="4">
        <v>136</v>
      </c>
      <c r="Z23" t="s" s="4">
        <v>136</v>
      </c>
      <c r="AA23" t="s" s="4">
        <v>136</v>
      </c>
      <c r="AB23" t="s" s="4">
        <v>136</v>
      </c>
      <c r="AC23" t="s" s="4">
        <v>136</v>
      </c>
      <c r="AD23" t="s" s="4">
        <v>136</v>
      </c>
      <c r="AE23" t="s" s="4">
        <v>136</v>
      </c>
      <c r="AF23" t="s" s="4">
        <v>143</v>
      </c>
      <c r="AG23" t="s" s="4">
        <v>347</v>
      </c>
      <c r="AH23" t="s" s="4">
        <v>348</v>
      </c>
      <c r="AI23" t="s" s="4">
        <v>349</v>
      </c>
      <c r="AJ23" t="s" s="4">
        <v>147</v>
      </c>
      <c r="AK23" t="s" s="4">
        <v>337</v>
      </c>
      <c r="AL23" t="s" s="4">
        <v>338</v>
      </c>
      <c r="AM23" t="s" s="4">
        <v>150</v>
      </c>
      <c r="AN23" t="s" s="4">
        <v>151</v>
      </c>
      <c r="AO23" t="s" s="4">
        <v>152</v>
      </c>
      <c r="AP23" t="s" s="4">
        <v>136</v>
      </c>
      <c r="AQ23" t="s" s="4">
        <v>153</v>
      </c>
      <c r="AR23" t="s" s="4">
        <v>343</v>
      </c>
      <c r="AS23" t="s" s="4">
        <v>136</v>
      </c>
      <c r="AT23" t="s" s="4">
        <v>134</v>
      </c>
      <c r="AU23" t="s" s="4">
        <v>136</v>
      </c>
      <c r="AV23" t="s" s="4">
        <v>154</v>
      </c>
      <c r="AW23" t="s" s="4">
        <v>136</v>
      </c>
      <c r="AX23" t="s" s="4">
        <v>343</v>
      </c>
      <c r="AY23" t="s" s="4">
        <v>155</v>
      </c>
      <c r="AZ23" t="s" s="4">
        <v>136</v>
      </c>
      <c r="BA23" t="s" s="4">
        <v>152</v>
      </c>
      <c r="BB23" t="s" s="4">
        <v>156</v>
      </c>
      <c r="BC23" t="s" s="4">
        <v>157</v>
      </c>
    </row>
    <row r="24" ht="45.0" customHeight="true">
      <c r="A24" t="s" s="4">
        <v>350</v>
      </c>
      <c r="B24" t="s" s="4">
        <v>126</v>
      </c>
      <c r="C24" t="s" s="4">
        <v>127</v>
      </c>
      <c r="D24" t="s" s="4">
        <v>128</v>
      </c>
      <c r="E24" t="s" s="4">
        <v>129</v>
      </c>
      <c r="F24" t="s" s="4">
        <v>130</v>
      </c>
      <c r="G24" t="s" s="4">
        <v>351</v>
      </c>
      <c r="H24" t="s" s="4">
        <v>132</v>
      </c>
      <c r="I24" t="s" s="4">
        <v>133</v>
      </c>
      <c r="J24" t="s" s="4">
        <v>134</v>
      </c>
      <c r="K24" t="s" s="4">
        <v>317</v>
      </c>
      <c r="L24" t="s" s="4">
        <v>136</v>
      </c>
      <c r="M24" t="s" s="4">
        <v>136</v>
      </c>
      <c r="N24" t="s" s="4">
        <v>136</v>
      </c>
      <c r="O24" t="s" s="4">
        <v>134</v>
      </c>
      <c r="P24" t="s" s="4">
        <v>136</v>
      </c>
      <c r="Q24" t="s" s="4">
        <v>136</v>
      </c>
      <c r="R24" t="s" s="4">
        <v>352</v>
      </c>
      <c r="S24" t="s" s="4">
        <v>353</v>
      </c>
      <c r="T24" t="s" s="4">
        <v>354</v>
      </c>
      <c r="U24" t="s" s="4">
        <v>136</v>
      </c>
      <c r="V24" t="s" s="4">
        <v>355</v>
      </c>
      <c r="W24" t="s" s="4">
        <v>356</v>
      </c>
      <c r="X24" t="s" s="4">
        <v>357</v>
      </c>
      <c r="Y24" t="s" s="4">
        <v>136</v>
      </c>
      <c r="Z24" t="s" s="4">
        <v>136</v>
      </c>
      <c r="AA24" t="s" s="4">
        <v>136</v>
      </c>
      <c r="AB24" t="s" s="4">
        <v>136</v>
      </c>
      <c r="AC24" t="s" s="4">
        <v>136</v>
      </c>
      <c r="AD24" t="s" s="4">
        <v>136</v>
      </c>
      <c r="AE24" t="s" s="4">
        <v>136</v>
      </c>
      <c r="AF24" t="s" s="4">
        <v>358</v>
      </c>
      <c r="AG24" t="s" s="4">
        <v>359</v>
      </c>
      <c r="AH24" t="s" s="4">
        <v>360</v>
      </c>
      <c r="AI24" t="s" s="4">
        <v>361</v>
      </c>
      <c r="AJ24" t="s" s="4">
        <v>147</v>
      </c>
      <c r="AK24" t="s" s="4">
        <v>337</v>
      </c>
      <c r="AL24" t="s" s="4">
        <v>338</v>
      </c>
      <c r="AM24" t="s" s="4">
        <v>150</v>
      </c>
      <c r="AN24" t="s" s="4">
        <v>151</v>
      </c>
      <c r="AO24" t="s" s="4">
        <v>152</v>
      </c>
      <c r="AP24" t="s" s="4">
        <v>136</v>
      </c>
      <c r="AQ24" t="s" s="4">
        <v>279</v>
      </c>
      <c r="AR24" t="s" s="4">
        <v>353</v>
      </c>
      <c r="AS24" t="s" s="4">
        <v>136</v>
      </c>
      <c r="AT24" t="s" s="4">
        <v>134</v>
      </c>
      <c r="AU24" t="s" s="4">
        <v>136</v>
      </c>
      <c r="AV24" t="s" s="4">
        <v>154</v>
      </c>
      <c r="AW24" t="s" s="4">
        <v>136</v>
      </c>
      <c r="AX24" t="s" s="4">
        <v>353</v>
      </c>
      <c r="AY24" t="s" s="4">
        <v>155</v>
      </c>
      <c r="AZ24" t="s" s="4">
        <v>136</v>
      </c>
      <c r="BA24" t="s" s="4">
        <v>152</v>
      </c>
      <c r="BB24" t="s" s="4">
        <v>156</v>
      </c>
      <c r="BC24" t="s" s="4">
        <v>157</v>
      </c>
    </row>
    <row r="25" ht="45.0" customHeight="true">
      <c r="A25" t="s" s="4">
        <v>362</v>
      </c>
      <c r="B25" t="s" s="4">
        <v>126</v>
      </c>
      <c r="C25" t="s" s="4">
        <v>363</v>
      </c>
      <c r="D25" t="s" s="4">
        <v>364</v>
      </c>
      <c r="E25" t="s" s="4">
        <v>129</v>
      </c>
      <c r="F25" t="s" s="4">
        <v>130</v>
      </c>
      <c r="G25" t="s" s="4">
        <v>131</v>
      </c>
      <c r="H25" t="s" s="4">
        <v>365</v>
      </c>
      <c r="I25" t="s" s="4">
        <v>133</v>
      </c>
      <c r="J25" t="s" s="4">
        <v>134</v>
      </c>
      <c r="K25" t="s" s="4">
        <v>366</v>
      </c>
      <c r="L25" t="s" s="4">
        <v>136</v>
      </c>
      <c r="M25" t="s" s="4">
        <v>136</v>
      </c>
      <c r="N25" t="s" s="4">
        <v>136</v>
      </c>
      <c r="O25" t="s" s="4">
        <v>134</v>
      </c>
      <c r="P25" t="s" s="4">
        <v>136</v>
      </c>
      <c r="Q25" t="s" s="4">
        <v>136</v>
      </c>
      <c r="R25" t="s" s="4">
        <v>137</v>
      </c>
      <c r="S25" t="s" s="4">
        <v>367</v>
      </c>
      <c r="T25" t="s" s="4">
        <v>368</v>
      </c>
      <c r="U25" t="s" s="4">
        <v>136</v>
      </c>
      <c r="V25" t="s" s="4">
        <v>369</v>
      </c>
      <c r="W25" t="s" s="4">
        <v>259</v>
      </c>
      <c r="X25" t="s" s="4">
        <v>142</v>
      </c>
      <c r="Y25" t="s" s="4">
        <v>136</v>
      </c>
      <c r="Z25" t="s" s="4">
        <v>136</v>
      </c>
      <c r="AA25" t="s" s="4">
        <v>136</v>
      </c>
      <c r="AB25" t="s" s="4">
        <v>136</v>
      </c>
      <c r="AC25" t="s" s="4">
        <v>136</v>
      </c>
      <c r="AD25" t="s" s="4">
        <v>136</v>
      </c>
      <c r="AE25" t="s" s="4">
        <v>136</v>
      </c>
      <c r="AF25" t="s" s="4">
        <v>143</v>
      </c>
      <c r="AG25" t="s" s="4">
        <v>144</v>
      </c>
      <c r="AH25" t="s" s="4">
        <v>145</v>
      </c>
      <c r="AI25" t="s" s="4">
        <v>146</v>
      </c>
      <c r="AJ25" t="s" s="4">
        <v>147</v>
      </c>
      <c r="AK25" t="s" s="4">
        <v>148</v>
      </c>
      <c r="AL25" t="s" s="4">
        <v>149</v>
      </c>
      <c r="AM25" t="s" s="4">
        <v>150</v>
      </c>
      <c r="AN25" t="s" s="4">
        <v>151</v>
      </c>
      <c r="AO25" t="s" s="4">
        <v>152</v>
      </c>
      <c r="AP25" t="s" s="4">
        <v>136</v>
      </c>
      <c r="AQ25" t="s" s="4">
        <v>153</v>
      </c>
      <c r="AR25" t="s" s="4">
        <v>367</v>
      </c>
      <c r="AS25" t="s" s="4">
        <v>136</v>
      </c>
      <c r="AT25" t="s" s="4">
        <v>134</v>
      </c>
      <c r="AU25" t="s" s="4">
        <v>136</v>
      </c>
      <c r="AV25" t="s" s="4">
        <v>154</v>
      </c>
      <c r="AW25" t="s" s="4">
        <v>136</v>
      </c>
      <c r="AX25" t="s" s="4">
        <v>367</v>
      </c>
      <c r="AY25" t="s" s="4">
        <v>155</v>
      </c>
      <c r="AZ25" t="s" s="4">
        <v>136</v>
      </c>
      <c r="BA25" t="s" s="4">
        <v>152</v>
      </c>
      <c r="BB25" t="s" s="4">
        <v>370</v>
      </c>
      <c r="BC25" t="s" s="4">
        <v>136</v>
      </c>
    </row>
    <row r="26" ht="45.0" customHeight="true">
      <c r="A26" t="s" s="4">
        <v>371</v>
      </c>
      <c r="B26" t="s" s="4">
        <v>126</v>
      </c>
      <c r="C26" t="s" s="4">
        <v>363</v>
      </c>
      <c r="D26" t="s" s="4">
        <v>364</v>
      </c>
      <c r="E26" t="s" s="4">
        <v>129</v>
      </c>
      <c r="F26" t="s" s="4">
        <v>130</v>
      </c>
      <c r="G26" t="s" s="4">
        <v>159</v>
      </c>
      <c r="H26" t="s" s="4">
        <v>365</v>
      </c>
      <c r="I26" t="s" s="4">
        <v>133</v>
      </c>
      <c r="J26" t="s" s="4">
        <v>134</v>
      </c>
      <c r="K26" t="s" s="4">
        <v>160</v>
      </c>
      <c r="L26" t="s" s="4">
        <v>136</v>
      </c>
      <c r="M26" t="s" s="4">
        <v>136</v>
      </c>
      <c r="N26" t="s" s="4">
        <v>136</v>
      </c>
      <c r="O26" t="s" s="4">
        <v>134</v>
      </c>
      <c r="P26" t="s" s="4">
        <v>136</v>
      </c>
      <c r="Q26" t="s" s="4">
        <v>136</v>
      </c>
      <c r="R26" t="s" s="4">
        <v>161</v>
      </c>
      <c r="S26" t="s" s="4">
        <v>372</v>
      </c>
      <c r="T26" t="s" s="4">
        <v>373</v>
      </c>
      <c r="U26" t="s" s="4">
        <v>136</v>
      </c>
      <c r="V26" t="s" s="4">
        <v>374</v>
      </c>
      <c r="W26" t="s" s="4">
        <v>375</v>
      </c>
      <c r="X26" t="s" s="4">
        <v>166</v>
      </c>
      <c r="Y26" t="s" s="4">
        <v>136</v>
      </c>
      <c r="Z26" t="s" s="4">
        <v>136</v>
      </c>
      <c r="AA26" t="s" s="4">
        <v>136</v>
      </c>
      <c r="AB26" t="s" s="4">
        <v>136</v>
      </c>
      <c r="AC26" t="s" s="4">
        <v>136</v>
      </c>
      <c r="AD26" t="s" s="4">
        <v>136</v>
      </c>
      <c r="AE26" t="s" s="4">
        <v>136</v>
      </c>
      <c r="AF26" t="s" s="4">
        <v>143</v>
      </c>
      <c r="AG26" t="s" s="4">
        <v>167</v>
      </c>
      <c r="AH26" t="s" s="4">
        <v>168</v>
      </c>
      <c r="AI26" t="s" s="4">
        <v>169</v>
      </c>
      <c r="AJ26" t="s" s="4">
        <v>147</v>
      </c>
      <c r="AK26" t="s" s="4">
        <v>148</v>
      </c>
      <c r="AL26" t="s" s="4">
        <v>170</v>
      </c>
      <c r="AM26" t="s" s="4">
        <v>150</v>
      </c>
      <c r="AN26" t="s" s="4">
        <v>151</v>
      </c>
      <c r="AO26" t="s" s="4">
        <v>152</v>
      </c>
      <c r="AP26" t="s" s="4">
        <v>136</v>
      </c>
      <c r="AQ26" t="s" s="4">
        <v>153</v>
      </c>
      <c r="AR26" t="s" s="4">
        <v>372</v>
      </c>
      <c r="AS26" t="s" s="4">
        <v>136</v>
      </c>
      <c r="AT26" t="s" s="4">
        <v>134</v>
      </c>
      <c r="AU26" t="s" s="4">
        <v>136</v>
      </c>
      <c r="AV26" t="s" s="4">
        <v>154</v>
      </c>
      <c r="AW26" t="s" s="4">
        <v>136</v>
      </c>
      <c r="AX26" t="s" s="4">
        <v>372</v>
      </c>
      <c r="AY26" t="s" s="4">
        <v>155</v>
      </c>
      <c r="AZ26" t="s" s="4">
        <v>136</v>
      </c>
      <c r="BA26" t="s" s="4">
        <v>152</v>
      </c>
      <c r="BB26" t="s" s="4">
        <v>370</v>
      </c>
      <c r="BC26" t="s" s="4">
        <v>136</v>
      </c>
    </row>
    <row r="27" ht="45.0" customHeight="true">
      <c r="A27" t="s" s="4">
        <v>376</v>
      </c>
      <c r="B27" t="s" s="4">
        <v>126</v>
      </c>
      <c r="C27" t="s" s="4">
        <v>363</v>
      </c>
      <c r="D27" t="s" s="4">
        <v>364</v>
      </c>
      <c r="E27" t="s" s="4">
        <v>129</v>
      </c>
      <c r="F27" t="s" s="4">
        <v>130</v>
      </c>
      <c r="G27" t="s" s="4">
        <v>172</v>
      </c>
      <c r="H27" t="s" s="4">
        <v>365</v>
      </c>
      <c r="I27" t="s" s="4">
        <v>133</v>
      </c>
      <c r="J27" t="s" s="4">
        <v>134</v>
      </c>
      <c r="K27" t="s" s="4">
        <v>173</v>
      </c>
      <c r="L27" t="s" s="4">
        <v>136</v>
      </c>
      <c r="M27" t="s" s="4">
        <v>136</v>
      </c>
      <c r="N27" t="s" s="4">
        <v>136</v>
      </c>
      <c r="O27" t="s" s="4">
        <v>134</v>
      </c>
      <c r="P27" t="s" s="4">
        <v>136</v>
      </c>
      <c r="Q27" t="s" s="4">
        <v>136</v>
      </c>
      <c r="R27" t="s" s="4">
        <v>174</v>
      </c>
      <c r="S27" t="s" s="4">
        <v>377</v>
      </c>
      <c r="T27" t="s" s="4">
        <v>378</v>
      </c>
      <c r="U27" t="s" s="4">
        <v>136</v>
      </c>
      <c r="V27" t="s" s="4">
        <v>379</v>
      </c>
      <c r="W27" t="s" s="4">
        <v>380</v>
      </c>
      <c r="X27" t="s" s="4">
        <v>177</v>
      </c>
      <c r="Y27" t="s" s="4">
        <v>136</v>
      </c>
      <c r="Z27" t="s" s="4">
        <v>136</v>
      </c>
      <c r="AA27" t="s" s="4">
        <v>136</v>
      </c>
      <c r="AB27" t="s" s="4">
        <v>136</v>
      </c>
      <c r="AC27" t="s" s="4">
        <v>136</v>
      </c>
      <c r="AD27" t="s" s="4">
        <v>136</v>
      </c>
      <c r="AE27" t="s" s="4">
        <v>136</v>
      </c>
      <c r="AF27" t="s" s="4">
        <v>143</v>
      </c>
      <c r="AG27" t="s" s="4">
        <v>178</v>
      </c>
      <c r="AH27" t="s" s="4">
        <v>179</v>
      </c>
      <c r="AI27" t="s" s="4">
        <v>180</v>
      </c>
      <c r="AJ27" t="s" s="4">
        <v>147</v>
      </c>
      <c r="AK27" t="s" s="4">
        <v>181</v>
      </c>
      <c r="AL27" t="s" s="4">
        <v>170</v>
      </c>
      <c r="AM27" t="s" s="4">
        <v>150</v>
      </c>
      <c r="AN27" t="s" s="4">
        <v>151</v>
      </c>
      <c r="AO27" t="s" s="4">
        <v>152</v>
      </c>
      <c r="AP27" t="s" s="4">
        <v>136</v>
      </c>
      <c r="AQ27" t="s" s="4">
        <v>182</v>
      </c>
      <c r="AR27" t="s" s="4">
        <v>377</v>
      </c>
      <c r="AS27" t="s" s="4">
        <v>136</v>
      </c>
      <c r="AT27" t="s" s="4">
        <v>134</v>
      </c>
      <c r="AU27" t="s" s="4">
        <v>136</v>
      </c>
      <c r="AV27" t="s" s="4">
        <v>154</v>
      </c>
      <c r="AW27" t="s" s="4">
        <v>136</v>
      </c>
      <c r="AX27" t="s" s="4">
        <v>377</v>
      </c>
      <c r="AY27" t="s" s="4">
        <v>155</v>
      </c>
      <c r="AZ27" t="s" s="4">
        <v>136</v>
      </c>
      <c r="BA27" t="s" s="4">
        <v>152</v>
      </c>
      <c r="BB27" t="s" s="4">
        <v>370</v>
      </c>
      <c r="BC27" t="s" s="4">
        <v>136</v>
      </c>
    </row>
    <row r="28" ht="45.0" customHeight="true">
      <c r="A28" t="s" s="4">
        <v>381</v>
      </c>
      <c r="B28" t="s" s="4">
        <v>126</v>
      </c>
      <c r="C28" t="s" s="4">
        <v>363</v>
      </c>
      <c r="D28" t="s" s="4">
        <v>364</v>
      </c>
      <c r="E28" t="s" s="4">
        <v>129</v>
      </c>
      <c r="F28" t="s" s="4">
        <v>130</v>
      </c>
      <c r="G28" t="s" s="4">
        <v>184</v>
      </c>
      <c r="H28" t="s" s="4">
        <v>365</v>
      </c>
      <c r="I28" t="s" s="4">
        <v>133</v>
      </c>
      <c r="J28" t="s" s="4">
        <v>134</v>
      </c>
      <c r="K28" t="s" s="4">
        <v>185</v>
      </c>
      <c r="L28" t="s" s="4">
        <v>136</v>
      </c>
      <c r="M28" t="s" s="4">
        <v>136</v>
      </c>
      <c r="N28" t="s" s="4">
        <v>136</v>
      </c>
      <c r="O28" t="s" s="4">
        <v>134</v>
      </c>
      <c r="P28" t="s" s="4">
        <v>136</v>
      </c>
      <c r="Q28" t="s" s="4">
        <v>136</v>
      </c>
      <c r="R28" t="s" s="4">
        <v>186</v>
      </c>
      <c r="S28" t="s" s="4">
        <v>382</v>
      </c>
      <c r="T28" t="s" s="4">
        <v>383</v>
      </c>
      <c r="U28" t="s" s="4">
        <v>136</v>
      </c>
      <c r="V28" t="s" s="4">
        <v>384</v>
      </c>
      <c r="W28" t="s" s="4">
        <v>385</v>
      </c>
      <c r="X28" t="s" s="4">
        <v>177</v>
      </c>
      <c r="Y28" t="s" s="4">
        <v>136</v>
      </c>
      <c r="Z28" t="s" s="4">
        <v>136</v>
      </c>
      <c r="AA28" t="s" s="4">
        <v>136</v>
      </c>
      <c r="AB28" t="s" s="4">
        <v>136</v>
      </c>
      <c r="AC28" t="s" s="4">
        <v>136</v>
      </c>
      <c r="AD28" t="s" s="4">
        <v>136</v>
      </c>
      <c r="AE28" t="s" s="4">
        <v>136</v>
      </c>
      <c r="AF28" t="s" s="4">
        <v>143</v>
      </c>
      <c r="AG28" t="s" s="4">
        <v>191</v>
      </c>
      <c r="AH28" t="s" s="4">
        <v>136</v>
      </c>
      <c r="AI28" t="s" s="4">
        <v>192</v>
      </c>
      <c r="AJ28" t="s" s="4">
        <v>147</v>
      </c>
      <c r="AK28" t="s" s="4">
        <v>193</v>
      </c>
      <c r="AL28" t="s" s="4">
        <v>194</v>
      </c>
      <c r="AM28" t="s" s="4">
        <v>150</v>
      </c>
      <c r="AN28" t="s" s="4">
        <v>151</v>
      </c>
      <c r="AO28" t="s" s="4">
        <v>152</v>
      </c>
      <c r="AP28" t="s" s="4">
        <v>136</v>
      </c>
      <c r="AQ28" t="s" s="4">
        <v>182</v>
      </c>
      <c r="AR28" t="s" s="4">
        <v>382</v>
      </c>
      <c r="AS28" t="s" s="4">
        <v>136</v>
      </c>
      <c r="AT28" t="s" s="4">
        <v>134</v>
      </c>
      <c r="AU28" t="s" s="4">
        <v>136</v>
      </c>
      <c r="AV28" t="s" s="4">
        <v>154</v>
      </c>
      <c r="AW28" t="s" s="4">
        <v>136</v>
      </c>
      <c r="AX28" t="s" s="4">
        <v>382</v>
      </c>
      <c r="AY28" t="s" s="4">
        <v>155</v>
      </c>
      <c r="AZ28" t="s" s="4">
        <v>136</v>
      </c>
      <c r="BA28" t="s" s="4">
        <v>152</v>
      </c>
      <c r="BB28" t="s" s="4">
        <v>370</v>
      </c>
      <c r="BC28" t="s" s="4">
        <v>136</v>
      </c>
    </row>
    <row r="29" ht="45.0" customHeight="true">
      <c r="A29" t="s" s="4">
        <v>386</v>
      </c>
      <c r="B29" t="s" s="4">
        <v>126</v>
      </c>
      <c r="C29" t="s" s="4">
        <v>363</v>
      </c>
      <c r="D29" t="s" s="4">
        <v>364</v>
      </c>
      <c r="E29" t="s" s="4">
        <v>129</v>
      </c>
      <c r="F29" t="s" s="4">
        <v>130</v>
      </c>
      <c r="G29" t="s" s="4">
        <v>196</v>
      </c>
      <c r="H29" t="s" s="4">
        <v>365</v>
      </c>
      <c r="I29" t="s" s="4">
        <v>133</v>
      </c>
      <c r="J29" t="s" s="4">
        <v>134</v>
      </c>
      <c r="K29" t="s" s="4">
        <v>197</v>
      </c>
      <c r="L29" t="s" s="4">
        <v>136</v>
      </c>
      <c r="M29" t="s" s="4">
        <v>136</v>
      </c>
      <c r="N29" t="s" s="4">
        <v>136</v>
      </c>
      <c r="O29" t="s" s="4">
        <v>134</v>
      </c>
      <c r="P29" t="s" s="4">
        <v>136</v>
      </c>
      <c r="Q29" t="s" s="4">
        <v>136</v>
      </c>
      <c r="R29" t="s" s="4">
        <v>198</v>
      </c>
      <c r="S29" t="s" s="4">
        <v>387</v>
      </c>
      <c r="T29" t="s" s="4">
        <v>388</v>
      </c>
      <c r="U29" t="s" s="4">
        <v>136</v>
      </c>
      <c r="V29" t="s" s="4">
        <v>389</v>
      </c>
      <c r="W29" t="s" s="4">
        <v>390</v>
      </c>
      <c r="X29" t="s" s="4">
        <v>203</v>
      </c>
      <c r="Y29" t="s" s="4">
        <v>136</v>
      </c>
      <c r="Z29" t="s" s="4">
        <v>136</v>
      </c>
      <c r="AA29" t="s" s="4">
        <v>136</v>
      </c>
      <c r="AB29" t="s" s="4">
        <v>136</v>
      </c>
      <c r="AC29" t="s" s="4">
        <v>136</v>
      </c>
      <c r="AD29" t="s" s="4">
        <v>136</v>
      </c>
      <c r="AE29" t="s" s="4">
        <v>136</v>
      </c>
      <c r="AF29" t="s" s="4">
        <v>143</v>
      </c>
      <c r="AG29" t="s" s="4">
        <v>204</v>
      </c>
      <c r="AH29" t="s" s="4">
        <v>205</v>
      </c>
      <c r="AI29" t="s" s="4">
        <v>206</v>
      </c>
      <c r="AJ29" t="s" s="4">
        <v>147</v>
      </c>
      <c r="AK29" t="s" s="4">
        <v>207</v>
      </c>
      <c r="AL29" t="s" s="4">
        <v>170</v>
      </c>
      <c r="AM29" t="s" s="4">
        <v>150</v>
      </c>
      <c r="AN29" t="s" s="4">
        <v>151</v>
      </c>
      <c r="AO29" t="s" s="4">
        <v>152</v>
      </c>
      <c r="AP29" t="s" s="4">
        <v>136</v>
      </c>
      <c r="AQ29" t="s" s="4">
        <v>182</v>
      </c>
      <c r="AR29" t="s" s="4">
        <v>387</v>
      </c>
      <c r="AS29" t="s" s="4">
        <v>136</v>
      </c>
      <c r="AT29" t="s" s="4">
        <v>134</v>
      </c>
      <c r="AU29" t="s" s="4">
        <v>136</v>
      </c>
      <c r="AV29" t="s" s="4">
        <v>154</v>
      </c>
      <c r="AW29" t="s" s="4">
        <v>136</v>
      </c>
      <c r="AX29" t="s" s="4">
        <v>387</v>
      </c>
      <c r="AY29" t="s" s="4">
        <v>155</v>
      </c>
      <c r="AZ29" t="s" s="4">
        <v>136</v>
      </c>
      <c r="BA29" t="s" s="4">
        <v>152</v>
      </c>
      <c r="BB29" t="s" s="4">
        <v>370</v>
      </c>
      <c r="BC29" t="s" s="4">
        <v>136</v>
      </c>
    </row>
    <row r="30" ht="45.0" customHeight="true">
      <c r="A30" t="s" s="4">
        <v>391</v>
      </c>
      <c r="B30" t="s" s="4">
        <v>126</v>
      </c>
      <c r="C30" t="s" s="4">
        <v>363</v>
      </c>
      <c r="D30" t="s" s="4">
        <v>364</v>
      </c>
      <c r="E30" t="s" s="4">
        <v>129</v>
      </c>
      <c r="F30" t="s" s="4">
        <v>130</v>
      </c>
      <c r="G30" t="s" s="4">
        <v>209</v>
      </c>
      <c r="H30" t="s" s="4">
        <v>365</v>
      </c>
      <c r="I30" t="s" s="4">
        <v>133</v>
      </c>
      <c r="J30" t="s" s="4">
        <v>134</v>
      </c>
      <c r="K30" t="s" s="4">
        <v>210</v>
      </c>
      <c r="L30" t="s" s="4">
        <v>136</v>
      </c>
      <c r="M30" t="s" s="4">
        <v>136</v>
      </c>
      <c r="N30" t="s" s="4">
        <v>136</v>
      </c>
      <c r="O30" t="s" s="4">
        <v>134</v>
      </c>
      <c r="P30" t="s" s="4">
        <v>136</v>
      </c>
      <c r="Q30" t="s" s="4">
        <v>136</v>
      </c>
      <c r="R30" t="s" s="4">
        <v>211</v>
      </c>
      <c r="S30" t="s" s="4">
        <v>392</v>
      </c>
      <c r="T30" t="s" s="4">
        <v>213</v>
      </c>
      <c r="U30" t="s" s="4">
        <v>136</v>
      </c>
      <c r="V30" t="s" s="4">
        <v>393</v>
      </c>
      <c r="W30" t="s" s="4">
        <v>394</v>
      </c>
      <c r="X30" t="s" s="4">
        <v>216</v>
      </c>
      <c r="Y30" t="s" s="4">
        <v>136</v>
      </c>
      <c r="Z30" t="s" s="4">
        <v>136</v>
      </c>
      <c r="AA30" t="s" s="4">
        <v>136</v>
      </c>
      <c r="AB30" t="s" s="4">
        <v>136</v>
      </c>
      <c r="AC30" t="s" s="4">
        <v>136</v>
      </c>
      <c r="AD30" t="s" s="4">
        <v>136</v>
      </c>
      <c r="AE30" t="s" s="4">
        <v>136</v>
      </c>
      <c r="AF30" t="s" s="4">
        <v>217</v>
      </c>
      <c r="AG30" t="s" s="4">
        <v>218</v>
      </c>
      <c r="AH30" t="s" s="4">
        <v>136</v>
      </c>
      <c r="AI30" t="s" s="4">
        <v>136</v>
      </c>
      <c r="AJ30" t="s" s="4">
        <v>147</v>
      </c>
      <c r="AK30" t="s" s="4">
        <v>219</v>
      </c>
      <c r="AL30" t="s" s="4">
        <v>149</v>
      </c>
      <c r="AM30" t="s" s="4">
        <v>150</v>
      </c>
      <c r="AN30" t="s" s="4">
        <v>151</v>
      </c>
      <c r="AO30" t="s" s="4">
        <v>152</v>
      </c>
      <c r="AP30" t="s" s="4">
        <v>136</v>
      </c>
      <c r="AQ30" t="s" s="4">
        <v>220</v>
      </c>
      <c r="AR30" t="s" s="4">
        <v>392</v>
      </c>
      <c r="AS30" t="s" s="4">
        <v>221</v>
      </c>
      <c r="AT30" t="s" s="4">
        <v>134</v>
      </c>
      <c r="AU30" t="s" s="4">
        <v>136</v>
      </c>
      <c r="AV30" t="s" s="4">
        <v>154</v>
      </c>
      <c r="AW30" t="s" s="4">
        <v>136</v>
      </c>
      <c r="AX30" t="s" s="4">
        <v>392</v>
      </c>
      <c r="AY30" t="s" s="4">
        <v>155</v>
      </c>
      <c r="AZ30" t="s" s="4">
        <v>136</v>
      </c>
      <c r="BA30" t="s" s="4">
        <v>152</v>
      </c>
      <c r="BB30" t="s" s="4">
        <v>370</v>
      </c>
      <c r="BC30" t="s" s="4">
        <v>136</v>
      </c>
    </row>
    <row r="31" ht="45.0" customHeight="true">
      <c r="A31" t="s" s="4">
        <v>395</v>
      </c>
      <c r="B31" t="s" s="4">
        <v>126</v>
      </c>
      <c r="C31" t="s" s="4">
        <v>363</v>
      </c>
      <c r="D31" t="s" s="4">
        <v>364</v>
      </c>
      <c r="E31" t="s" s="4">
        <v>129</v>
      </c>
      <c r="F31" t="s" s="4">
        <v>130</v>
      </c>
      <c r="G31" t="s" s="4">
        <v>223</v>
      </c>
      <c r="H31" t="s" s="4">
        <v>365</v>
      </c>
      <c r="I31" t="s" s="4">
        <v>133</v>
      </c>
      <c r="J31" t="s" s="4">
        <v>134</v>
      </c>
      <c r="K31" t="s" s="4">
        <v>224</v>
      </c>
      <c r="L31" t="s" s="4">
        <v>136</v>
      </c>
      <c r="M31" t="s" s="4">
        <v>136</v>
      </c>
      <c r="N31" t="s" s="4">
        <v>136</v>
      </c>
      <c r="O31" t="s" s="4">
        <v>134</v>
      </c>
      <c r="P31" t="s" s="4">
        <v>136</v>
      </c>
      <c r="Q31" t="s" s="4">
        <v>136</v>
      </c>
      <c r="R31" t="s" s="4">
        <v>225</v>
      </c>
      <c r="S31" t="s" s="4">
        <v>396</v>
      </c>
      <c r="T31" t="s" s="4">
        <v>397</v>
      </c>
      <c r="U31" t="s" s="4">
        <v>136</v>
      </c>
      <c r="V31" t="s" s="4">
        <v>398</v>
      </c>
      <c r="W31" t="s" s="4">
        <v>399</v>
      </c>
      <c r="X31" t="s" s="4">
        <v>230</v>
      </c>
      <c r="Y31" t="s" s="4">
        <v>136</v>
      </c>
      <c r="Z31" t="s" s="4">
        <v>136</v>
      </c>
      <c r="AA31" t="s" s="4">
        <v>136</v>
      </c>
      <c r="AB31" t="s" s="4">
        <v>136</v>
      </c>
      <c r="AC31" t="s" s="4">
        <v>136</v>
      </c>
      <c r="AD31" t="s" s="4">
        <v>136</v>
      </c>
      <c r="AE31" t="s" s="4">
        <v>136</v>
      </c>
      <c r="AF31" t="s" s="4">
        <v>231</v>
      </c>
      <c r="AG31" t="s" s="4">
        <v>232</v>
      </c>
      <c r="AH31" t="s" s="4">
        <v>233</v>
      </c>
      <c r="AI31" t="s" s="4">
        <v>234</v>
      </c>
      <c r="AJ31" t="s" s="4">
        <v>147</v>
      </c>
      <c r="AK31" t="s" s="4">
        <v>235</v>
      </c>
      <c r="AL31" t="s" s="4">
        <v>236</v>
      </c>
      <c r="AM31" t="s" s="4">
        <v>150</v>
      </c>
      <c r="AN31" t="s" s="4">
        <v>151</v>
      </c>
      <c r="AO31" t="s" s="4">
        <v>152</v>
      </c>
      <c r="AP31" t="s" s="4">
        <v>136</v>
      </c>
      <c r="AQ31" t="s" s="4">
        <v>237</v>
      </c>
      <c r="AR31" t="s" s="4">
        <v>396</v>
      </c>
      <c r="AS31" t="s" s="4">
        <v>238</v>
      </c>
      <c r="AT31" t="s" s="4">
        <v>134</v>
      </c>
      <c r="AU31" t="s" s="4">
        <v>136</v>
      </c>
      <c r="AV31" t="s" s="4">
        <v>154</v>
      </c>
      <c r="AW31" t="s" s="4">
        <v>136</v>
      </c>
      <c r="AX31" t="s" s="4">
        <v>396</v>
      </c>
      <c r="AY31" t="s" s="4">
        <v>155</v>
      </c>
      <c r="AZ31" t="s" s="4">
        <v>136</v>
      </c>
      <c r="BA31" t="s" s="4">
        <v>152</v>
      </c>
      <c r="BB31" t="s" s="4">
        <v>370</v>
      </c>
      <c r="BC31" t="s" s="4">
        <v>136</v>
      </c>
    </row>
    <row r="32" ht="45.0" customHeight="true">
      <c r="A32" t="s" s="4">
        <v>400</v>
      </c>
      <c r="B32" t="s" s="4">
        <v>126</v>
      </c>
      <c r="C32" t="s" s="4">
        <v>363</v>
      </c>
      <c r="D32" t="s" s="4">
        <v>364</v>
      </c>
      <c r="E32" t="s" s="4">
        <v>129</v>
      </c>
      <c r="F32" t="s" s="4">
        <v>130</v>
      </c>
      <c r="G32" t="s" s="4">
        <v>240</v>
      </c>
      <c r="H32" t="s" s="4">
        <v>365</v>
      </c>
      <c r="I32" t="s" s="4">
        <v>133</v>
      </c>
      <c r="J32" t="s" s="4">
        <v>134</v>
      </c>
      <c r="K32" t="s" s="4">
        <v>241</v>
      </c>
      <c r="L32" t="s" s="4">
        <v>136</v>
      </c>
      <c r="M32" t="s" s="4">
        <v>136</v>
      </c>
      <c r="N32" t="s" s="4">
        <v>136</v>
      </c>
      <c r="O32" t="s" s="4">
        <v>134</v>
      </c>
      <c r="P32" t="s" s="4">
        <v>136</v>
      </c>
      <c r="Q32" t="s" s="4">
        <v>136</v>
      </c>
      <c r="R32" t="s" s="4">
        <v>242</v>
      </c>
      <c r="S32" t="s" s="4">
        <v>401</v>
      </c>
      <c r="T32" t="s" s="4">
        <v>402</v>
      </c>
      <c r="U32" t="s" s="4">
        <v>136</v>
      </c>
      <c r="V32" t="s" s="4">
        <v>403</v>
      </c>
      <c r="W32" t="s" s="4">
        <v>404</v>
      </c>
      <c r="X32" t="s" s="4">
        <v>247</v>
      </c>
      <c r="Y32" t="s" s="4">
        <v>136</v>
      </c>
      <c r="Z32" t="s" s="4">
        <v>136</v>
      </c>
      <c r="AA32" t="s" s="4">
        <v>136</v>
      </c>
      <c r="AB32" t="s" s="4">
        <v>136</v>
      </c>
      <c r="AC32" t="s" s="4">
        <v>136</v>
      </c>
      <c r="AD32" t="s" s="4">
        <v>136</v>
      </c>
      <c r="AE32" t="s" s="4">
        <v>136</v>
      </c>
      <c r="AF32" t="s" s="4">
        <v>143</v>
      </c>
      <c r="AG32" t="s" s="4">
        <v>248</v>
      </c>
      <c r="AH32" t="s" s="4">
        <v>249</v>
      </c>
      <c r="AI32" t="s" s="4">
        <v>250</v>
      </c>
      <c r="AJ32" t="s" s="4">
        <v>147</v>
      </c>
      <c r="AK32" t="s" s="4">
        <v>251</v>
      </c>
      <c r="AL32" t="s" s="4">
        <v>170</v>
      </c>
      <c r="AM32" t="s" s="4">
        <v>150</v>
      </c>
      <c r="AN32" t="s" s="4">
        <v>151</v>
      </c>
      <c r="AO32" t="s" s="4">
        <v>152</v>
      </c>
      <c r="AP32" t="s" s="4">
        <v>136</v>
      </c>
      <c r="AQ32" t="s" s="4">
        <v>252</v>
      </c>
      <c r="AR32" t="s" s="4">
        <v>401</v>
      </c>
      <c r="AS32" t="s" s="4">
        <v>136</v>
      </c>
      <c r="AT32" t="s" s="4">
        <v>134</v>
      </c>
      <c r="AU32" t="s" s="4">
        <v>136</v>
      </c>
      <c r="AV32" t="s" s="4">
        <v>154</v>
      </c>
      <c r="AW32" t="s" s="4">
        <v>136</v>
      </c>
      <c r="AX32" t="s" s="4">
        <v>401</v>
      </c>
      <c r="AY32" t="s" s="4">
        <v>155</v>
      </c>
      <c r="AZ32" t="s" s="4">
        <v>136</v>
      </c>
      <c r="BA32" t="s" s="4">
        <v>152</v>
      </c>
      <c r="BB32" t="s" s="4">
        <v>370</v>
      </c>
      <c r="BC32" t="s" s="4">
        <v>136</v>
      </c>
    </row>
    <row r="33" ht="45.0" customHeight="true">
      <c r="A33" t="s" s="4">
        <v>405</v>
      </c>
      <c r="B33" t="s" s="4">
        <v>126</v>
      </c>
      <c r="C33" t="s" s="4">
        <v>363</v>
      </c>
      <c r="D33" t="s" s="4">
        <v>364</v>
      </c>
      <c r="E33" t="s" s="4">
        <v>129</v>
      </c>
      <c r="F33" t="s" s="4">
        <v>130</v>
      </c>
      <c r="G33" t="s" s="4">
        <v>254</v>
      </c>
      <c r="H33" t="s" s="4">
        <v>365</v>
      </c>
      <c r="I33" t="s" s="4">
        <v>133</v>
      </c>
      <c r="J33" t="s" s="4">
        <v>134</v>
      </c>
      <c r="K33" t="s" s="4">
        <v>255</v>
      </c>
      <c r="L33" t="s" s="4">
        <v>136</v>
      </c>
      <c r="M33" t="s" s="4">
        <v>136</v>
      </c>
      <c r="N33" t="s" s="4">
        <v>136</v>
      </c>
      <c r="O33" t="s" s="4">
        <v>134</v>
      </c>
      <c r="P33" t="s" s="4">
        <v>136</v>
      </c>
      <c r="Q33" t="s" s="4">
        <v>136</v>
      </c>
      <c r="R33" t="s" s="4">
        <v>256</v>
      </c>
      <c r="S33" t="s" s="4">
        <v>406</v>
      </c>
      <c r="T33" t="s" s="4">
        <v>407</v>
      </c>
      <c r="U33" t="s" s="4">
        <v>136</v>
      </c>
      <c r="V33" t="s" s="4">
        <v>408</v>
      </c>
      <c r="W33" t="s" s="4">
        <v>141</v>
      </c>
      <c r="X33" t="s" s="4">
        <v>261</v>
      </c>
      <c r="Y33" t="s" s="4">
        <v>136</v>
      </c>
      <c r="Z33" t="s" s="4">
        <v>136</v>
      </c>
      <c r="AA33" t="s" s="4">
        <v>136</v>
      </c>
      <c r="AB33" t="s" s="4">
        <v>136</v>
      </c>
      <c r="AC33" t="s" s="4">
        <v>136</v>
      </c>
      <c r="AD33" t="s" s="4">
        <v>136</v>
      </c>
      <c r="AE33" t="s" s="4">
        <v>136</v>
      </c>
      <c r="AF33" t="s" s="4">
        <v>143</v>
      </c>
      <c r="AG33" t="s" s="4">
        <v>262</v>
      </c>
      <c r="AH33" t="s" s="4">
        <v>263</v>
      </c>
      <c r="AI33" t="s" s="4">
        <v>263</v>
      </c>
      <c r="AJ33" t="s" s="4">
        <v>147</v>
      </c>
      <c r="AK33" t="s" s="4">
        <v>264</v>
      </c>
      <c r="AL33" t="s" s="4">
        <v>236</v>
      </c>
      <c r="AM33" t="s" s="4">
        <v>150</v>
      </c>
      <c r="AN33" t="s" s="4">
        <v>151</v>
      </c>
      <c r="AO33" t="s" s="4">
        <v>152</v>
      </c>
      <c r="AP33" t="s" s="4">
        <v>136</v>
      </c>
      <c r="AQ33" t="s" s="4">
        <v>182</v>
      </c>
      <c r="AR33" t="s" s="4">
        <v>406</v>
      </c>
      <c r="AS33" t="s" s="4">
        <v>136</v>
      </c>
      <c r="AT33" t="s" s="4">
        <v>134</v>
      </c>
      <c r="AU33" t="s" s="4">
        <v>136</v>
      </c>
      <c r="AV33" t="s" s="4">
        <v>154</v>
      </c>
      <c r="AW33" t="s" s="4">
        <v>136</v>
      </c>
      <c r="AX33" t="s" s="4">
        <v>406</v>
      </c>
      <c r="AY33" t="s" s="4">
        <v>155</v>
      </c>
      <c r="AZ33" t="s" s="4">
        <v>136</v>
      </c>
      <c r="BA33" t="s" s="4">
        <v>152</v>
      </c>
      <c r="BB33" t="s" s="4">
        <v>370</v>
      </c>
      <c r="BC33" t="s" s="4">
        <v>136</v>
      </c>
    </row>
    <row r="34" ht="45.0" customHeight="true">
      <c r="A34" t="s" s="4">
        <v>409</v>
      </c>
      <c r="B34" t="s" s="4">
        <v>126</v>
      </c>
      <c r="C34" t="s" s="4">
        <v>363</v>
      </c>
      <c r="D34" t="s" s="4">
        <v>364</v>
      </c>
      <c r="E34" t="s" s="4">
        <v>129</v>
      </c>
      <c r="F34" t="s" s="4">
        <v>130</v>
      </c>
      <c r="G34" t="s" s="4">
        <v>266</v>
      </c>
      <c r="H34" t="s" s="4">
        <v>365</v>
      </c>
      <c r="I34" t="s" s="4">
        <v>133</v>
      </c>
      <c r="J34" t="s" s="4">
        <v>134</v>
      </c>
      <c r="K34" t="s" s="4">
        <v>267</v>
      </c>
      <c r="L34" t="s" s="4">
        <v>136</v>
      </c>
      <c r="M34" t="s" s="4">
        <v>136</v>
      </c>
      <c r="N34" t="s" s="4">
        <v>136</v>
      </c>
      <c r="O34" t="s" s="4">
        <v>134</v>
      </c>
      <c r="P34" t="s" s="4">
        <v>136</v>
      </c>
      <c r="Q34" t="s" s="4">
        <v>136</v>
      </c>
      <c r="R34" t="s" s="4">
        <v>268</v>
      </c>
      <c r="S34" t="s" s="4">
        <v>410</v>
      </c>
      <c r="T34" t="s" s="4">
        <v>411</v>
      </c>
      <c r="U34" t="s" s="4">
        <v>136</v>
      </c>
      <c r="V34" t="s" s="4">
        <v>412</v>
      </c>
      <c r="W34" t="s" s="4">
        <v>413</v>
      </c>
      <c r="X34" t="s" s="4">
        <v>273</v>
      </c>
      <c r="Y34" t="s" s="4">
        <v>136</v>
      </c>
      <c r="Z34" t="s" s="4">
        <v>136</v>
      </c>
      <c r="AA34" t="s" s="4">
        <v>136</v>
      </c>
      <c r="AB34" t="s" s="4">
        <v>136</v>
      </c>
      <c r="AC34" t="s" s="4">
        <v>136</v>
      </c>
      <c r="AD34" t="s" s="4">
        <v>136</v>
      </c>
      <c r="AE34" t="s" s="4">
        <v>136</v>
      </c>
      <c r="AF34" t="s" s="4">
        <v>274</v>
      </c>
      <c r="AG34" t="s" s="4">
        <v>275</v>
      </c>
      <c r="AH34" t="s" s="4">
        <v>276</v>
      </c>
      <c r="AI34" t="s" s="4">
        <v>276</v>
      </c>
      <c r="AJ34" t="s" s="4">
        <v>147</v>
      </c>
      <c r="AK34" t="s" s="4">
        <v>277</v>
      </c>
      <c r="AL34" t="s" s="4">
        <v>278</v>
      </c>
      <c r="AM34" t="s" s="4">
        <v>150</v>
      </c>
      <c r="AN34" t="s" s="4">
        <v>151</v>
      </c>
      <c r="AO34" t="s" s="4">
        <v>152</v>
      </c>
      <c r="AP34" t="s" s="4">
        <v>136</v>
      </c>
      <c r="AQ34" t="s" s="4">
        <v>279</v>
      </c>
      <c r="AR34" t="s" s="4">
        <v>410</v>
      </c>
      <c r="AS34" t="s" s="4">
        <v>280</v>
      </c>
      <c r="AT34" t="s" s="4">
        <v>134</v>
      </c>
      <c r="AU34" t="s" s="4">
        <v>136</v>
      </c>
      <c r="AV34" t="s" s="4">
        <v>154</v>
      </c>
      <c r="AW34" t="s" s="4">
        <v>136</v>
      </c>
      <c r="AX34" t="s" s="4">
        <v>410</v>
      </c>
      <c r="AY34" t="s" s="4">
        <v>155</v>
      </c>
      <c r="AZ34" t="s" s="4">
        <v>136</v>
      </c>
      <c r="BA34" t="s" s="4">
        <v>152</v>
      </c>
      <c r="BB34" t="s" s="4">
        <v>370</v>
      </c>
      <c r="BC34" t="s" s="4">
        <v>136</v>
      </c>
    </row>
    <row r="35" ht="45.0" customHeight="true">
      <c r="A35" t="s" s="4">
        <v>414</v>
      </c>
      <c r="B35" t="s" s="4">
        <v>126</v>
      </c>
      <c r="C35" t="s" s="4">
        <v>363</v>
      </c>
      <c r="D35" t="s" s="4">
        <v>364</v>
      </c>
      <c r="E35" t="s" s="4">
        <v>129</v>
      </c>
      <c r="F35" t="s" s="4">
        <v>130</v>
      </c>
      <c r="G35" t="s" s="4">
        <v>282</v>
      </c>
      <c r="H35" t="s" s="4">
        <v>365</v>
      </c>
      <c r="I35" t="s" s="4">
        <v>133</v>
      </c>
      <c r="J35" t="s" s="4">
        <v>134</v>
      </c>
      <c r="K35" t="s" s="4">
        <v>283</v>
      </c>
      <c r="L35" t="s" s="4">
        <v>136</v>
      </c>
      <c r="M35" t="s" s="4">
        <v>136</v>
      </c>
      <c r="N35" t="s" s="4">
        <v>136</v>
      </c>
      <c r="O35" t="s" s="4">
        <v>134</v>
      </c>
      <c r="P35" t="s" s="4">
        <v>136</v>
      </c>
      <c r="Q35" t="s" s="4">
        <v>136</v>
      </c>
      <c r="R35" t="s" s="4">
        <v>284</v>
      </c>
      <c r="S35" t="s" s="4">
        <v>415</v>
      </c>
      <c r="T35" t="s" s="4">
        <v>416</v>
      </c>
      <c r="U35" t="s" s="4">
        <v>136</v>
      </c>
      <c r="V35" t="s" s="4">
        <v>417</v>
      </c>
      <c r="W35" t="s" s="4">
        <v>418</v>
      </c>
      <c r="X35" t="s" s="4">
        <v>273</v>
      </c>
      <c r="Y35" t="s" s="4">
        <v>136</v>
      </c>
      <c r="Z35" t="s" s="4">
        <v>136</v>
      </c>
      <c r="AA35" t="s" s="4">
        <v>136</v>
      </c>
      <c r="AB35" t="s" s="4">
        <v>136</v>
      </c>
      <c r="AC35" t="s" s="4">
        <v>136</v>
      </c>
      <c r="AD35" t="s" s="4">
        <v>136</v>
      </c>
      <c r="AE35" t="s" s="4">
        <v>136</v>
      </c>
      <c r="AF35" t="s" s="4">
        <v>217</v>
      </c>
      <c r="AG35" t="s" s="4">
        <v>275</v>
      </c>
      <c r="AH35" t="s" s="4">
        <v>289</v>
      </c>
      <c r="AI35" t="s" s="4">
        <v>290</v>
      </c>
      <c r="AJ35" t="s" s="4">
        <v>147</v>
      </c>
      <c r="AK35" t="s" s="4">
        <v>291</v>
      </c>
      <c r="AL35" t="s" s="4">
        <v>278</v>
      </c>
      <c r="AM35" t="s" s="4">
        <v>150</v>
      </c>
      <c r="AN35" t="s" s="4">
        <v>151</v>
      </c>
      <c r="AO35" t="s" s="4">
        <v>152</v>
      </c>
      <c r="AP35" t="s" s="4">
        <v>136</v>
      </c>
      <c r="AQ35" t="s" s="4">
        <v>279</v>
      </c>
      <c r="AR35" t="s" s="4">
        <v>415</v>
      </c>
      <c r="AS35" t="s" s="4">
        <v>292</v>
      </c>
      <c r="AT35" t="s" s="4">
        <v>134</v>
      </c>
      <c r="AU35" t="s" s="4">
        <v>136</v>
      </c>
      <c r="AV35" t="s" s="4">
        <v>154</v>
      </c>
      <c r="AW35" t="s" s="4">
        <v>136</v>
      </c>
      <c r="AX35" t="s" s="4">
        <v>415</v>
      </c>
      <c r="AY35" t="s" s="4">
        <v>155</v>
      </c>
      <c r="AZ35" t="s" s="4">
        <v>136</v>
      </c>
      <c r="BA35" t="s" s="4">
        <v>152</v>
      </c>
      <c r="BB35" t="s" s="4">
        <v>370</v>
      </c>
      <c r="BC35" t="s" s="4">
        <v>136</v>
      </c>
    </row>
    <row r="36" ht="45.0" customHeight="true">
      <c r="A36" t="s" s="4">
        <v>419</v>
      </c>
      <c r="B36" t="s" s="4">
        <v>126</v>
      </c>
      <c r="C36" t="s" s="4">
        <v>363</v>
      </c>
      <c r="D36" t="s" s="4">
        <v>364</v>
      </c>
      <c r="E36" t="s" s="4">
        <v>129</v>
      </c>
      <c r="F36" t="s" s="4">
        <v>130</v>
      </c>
      <c r="G36" t="s" s="4">
        <v>294</v>
      </c>
      <c r="H36" t="s" s="4">
        <v>365</v>
      </c>
      <c r="I36" t="s" s="4">
        <v>133</v>
      </c>
      <c r="J36" t="s" s="4">
        <v>134</v>
      </c>
      <c r="K36" t="s" s="4">
        <v>283</v>
      </c>
      <c r="L36" t="s" s="4">
        <v>136</v>
      </c>
      <c r="M36" t="s" s="4">
        <v>136</v>
      </c>
      <c r="N36" t="s" s="4">
        <v>136</v>
      </c>
      <c r="O36" t="s" s="4">
        <v>134</v>
      </c>
      <c r="P36" t="s" s="4">
        <v>136</v>
      </c>
      <c r="Q36" t="s" s="4">
        <v>136</v>
      </c>
      <c r="R36" t="s" s="4">
        <v>295</v>
      </c>
      <c r="S36" t="s" s="4">
        <v>420</v>
      </c>
      <c r="T36" t="s" s="4">
        <v>421</v>
      </c>
      <c r="U36" t="s" s="4">
        <v>136</v>
      </c>
      <c r="V36" t="s" s="4">
        <v>422</v>
      </c>
      <c r="W36" t="s" s="4">
        <v>423</v>
      </c>
      <c r="X36" t="s" s="4">
        <v>273</v>
      </c>
      <c r="Y36" t="s" s="4">
        <v>136</v>
      </c>
      <c r="Z36" t="s" s="4">
        <v>136</v>
      </c>
      <c r="AA36" t="s" s="4">
        <v>136</v>
      </c>
      <c r="AB36" t="s" s="4">
        <v>136</v>
      </c>
      <c r="AC36" t="s" s="4">
        <v>136</v>
      </c>
      <c r="AD36" t="s" s="4">
        <v>136</v>
      </c>
      <c r="AE36" t="s" s="4">
        <v>136</v>
      </c>
      <c r="AF36" t="s" s="4">
        <v>299</v>
      </c>
      <c r="AG36" t="s" s="4">
        <v>300</v>
      </c>
      <c r="AH36" t="s" s="4">
        <v>301</v>
      </c>
      <c r="AI36" t="s" s="4">
        <v>302</v>
      </c>
      <c r="AJ36" t="s" s="4">
        <v>147</v>
      </c>
      <c r="AK36" t="s" s="4">
        <v>303</v>
      </c>
      <c r="AL36" t="s" s="4">
        <v>304</v>
      </c>
      <c r="AM36" t="s" s="4">
        <v>150</v>
      </c>
      <c r="AN36" t="s" s="4">
        <v>151</v>
      </c>
      <c r="AO36" t="s" s="4">
        <v>152</v>
      </c>
      <c r="AP36" t="s" s="4">
        <v>136</v>
      </c>
      <c r="AQ36" t="s" s="4">
        <v>279</v>
      </c>
      <c r="AR36" t="s" s="4">
        <v>420</v>
      </c>
      <c r="AS36" t="s" s="4">
        <v>136</v>
      </c>
      <c r="AT36" t="s" s="4">
        <v>134</v>
      </c>
      <c r="AU36" t="s" s="4">
        <v>136</v>
      </c>
      <c r="AV36" t="s" s="4">
        <v>154</v>
      </c>
      <c r="AW36" t="s" s="4">
        <v>136</v>
      </c>
      <c r="AX36" t="s" s="4">
        <v>420</v>
      </c>
      <c r="AY36" t="s" s="4">
        <v>155</v>
      </c>
      <c r="AZ36" t="s" s="4">
        <v>136</v>
      </c>
      <c r="BA36" t="s" s="4">
        <v>152</v>
      </c>
      <c r="BB36" t="s" s="4">
        <v>370</v>
      </c>
      <c r="BC36" t="s" s="4">
        <v>136</v>
      </c>
    </row>
    <row r="37" ht="45.0" customHeight="true">
      <c r="A37" t="s" s="4">
        <v>424</v>
      </c>
      <c r="B37" t="s" s="4">
        <v>126</v>
      </c>
      <c r="C37" t="s" s="4">
        <v>363</v>
      </c>
      <c r="D37" t="s" s="4">
        <v>364</v>
      </c>
      <c r="E37" t="s" s="4">
        <v>129</v>
      </c>
      <c r="F37" t="s" s="4">
        <v>130</v>
      </c>
      <c r="G37" t="s" s="4">
        <v>306</v>
      </c>
      <c r="H37" t="s" s="4">
        <v>365</v>
      </c>
      <c r="I37" t="s" s="4">
        <v>133</v>
      </c>
      <c r="J37" t="s" s="4">
        <v>134</v>
      </c>
      <c r="K37" t="s" s="4">
        <v>425</v>
      </c>
      <c r="L37" t="s" s="4">
        <v>136</v>
      </c>
      <c r="M37" t="s" s="4">
        <v>136</v>
      </c>
      <c r="N37" t="s" s="4">
        <v>136</v>
      </c>
      <c r="O37" t="s" s="4">
        <v>134</v>
      </c>
      <c r="P37" t="s" s="4">
        <v>136</v>
      </c>
      <c r="Q37" t="s" s="4">
        <v>136</v>
      </c>
      <c r="R37" t="s" s="4">
        <v>308</v>
      </c>
      <c r="S37" t="s" s="4">
        <v>426</v>
      </c>
      <c r="T37" t="s" s="4">
        <v>427</v>
      </c>
      <c r="U37" t="s" s="4">
        <v>136</v>
      </c>
      <c r="V37" t="s" s="4">
        <v>11</v>
      </c>
      <c r="W37" t="s" s="4">
        <v>428</v>
      </c>
      <c r="X37" t="s" s="4">
        <v>310</v>
      </c>
      <c r="Y37" t="s" s="4">
        <v>136</v>
      </c>
      <c r="Z37" t="s" s="4">
        <v>136</v>
      </c>
      <c r="AA37" t="s" s="4">
        <v>136</v>
      </c>
      <c r="AB37" t="s" s="4">
        <v>136</v>
      </c>
      <c r="AC37" t="s" s="4">
        <v>136</v>
      </c>
      <c r="AD37" t="s" s="4">
        <v>136</v>
      </c>
      <c r="AE37" t="s" s="4">
        <v>136</v>
      </c>
      <c r="AF37" t="s" s="4">
        <v>311</v>
      </c>
      <c r="AG37" t="s" s="4">
        <v>312</v>
      </c>
      <c r="AH37" t="s" s="4">
        <v>313</v>
      </c>
      <c r="AI37" t="s" s="4">
        <v>313</v>
      </c>
      <c r="AJ37" t="s" s="4">
        <v>147</v>
      </c>
      <c r="AK37" t="s" s="4">
        <v>314</v>
      </c>
      <c r="AL37" t="s" s="4">
        <v>170</v>
      </c>
      <c r="AM37" t="s" s="4">
        <v>150</v>
      </c>
      <c r="AN37" t="s" s="4">
        <v>151</v>
      </c>
      <c r="AO37" t="s" s="4">
        <v>152</v>
      </c>
      <c r="AP37" t="s" s="4">
        <v>136</v>
      </c>
      <c r="AQ37" t="s" s="4">
        <v>153</v>
      </c>
      <c r="AR37" t="s" s="4">
        <v>426</v>
      </c>
      <c r="AS37" t="s" s="4">
        <v>136</v>
      </c>
      <c r="AT37" t="s" s="4">
        <v>134</v>
      </c>
      <c r="AU37" t="s" s="4">
        <v>136</v>
      </c>
      <c r="AV37" t="s" s="4">
        <v>154</v>
      </c>
      <c r="AW37" t="s" s="4">
        <v>136</v>
      </c>
      <c r="AX37" t="s" s="4">
        <v>426</v>
      </c>
      <c r="AY37" t="s" s="4">
        <v>155</v>
      </c>
      <c r="AZ37" t="s" s="4">
        <v>136</v>
      </c>
      <c r="BA37" t="s" s="4">
        <v>152</v>
      </c>
      <c r="BB37" t="s" s="4">
        <v>370</v>
      </c>
      <c r="BC37" t="s" s="4">
        <v>136</v>
      </c>
    </row>
    <row r="38" ht="45.0" customHeight="true">
      <c r="A38" t="s" s="4">
        <v>429</v>
      </c>
      <c r="B38" t="s" s="4">
        <v>126</v>
      </c>
      <c r="C38" t="s" s="4">
        <v>363</v>
      </c>
      <c r="D38" t="s" s="4">
        <v>364</v>
      </c>
      <c r="E38" t="s" s="4">
        <v>129</v>
      </c>
      <c r="F38" t="s" s="4">
        <v>130</v>
      </c>
      <c r="G38" t="s" s="4">
        <v>316</v>
      </c>
      <c r="H38" t="s" s="4">
        <v>365</v>
      </c>
      <c r="I38" t="s" s="4">
        <v>133</v>
      </c>
      <c r="J38" t="s" s="4">
        <v>134</v>
      </c>
      <c r="K38" t="s" s="4">
        <v>317</v>
      </c>
      <c r="L38" t="s" s="4">
        <v>136</v>
      </c>
      <c r="M38" t="s" s="4">
        <v>136</v>
      </c>
      <c r="N38" t="s" s="4">
        <v>136</v>
      </c>
      <c r="O38" t="s" s="4">
        <v>134</v>
      </c>
      <c r="P38" t="s" s="4">
        <v>136</v>
      </c>
      <c r="Q38" t="s" s="4">
        <v>136</v>
      </c>
      <c r="R38" t="s" s="4">
        <v>318</v>
      </c>
      <c r="S38" t="s" s="4">
        <v>430</v>
      </c>
      <c r="T38" t="s" s="4">
        <v>431</v>
      </c>
      <c r="U38" t="s" s="4">
        <v>136</v>
      </c>
      <c r="V38" t="s" s="4">
        <v>432</v>
      </c>
      <c r="W38" t="s" s="4">
        <v>433</v>
      </c>
      <c r="X38" t="s" s="4">
        <v>273</v>
      </c>
      <c r="Y38" t="s" s="4">
        <v>136</v>
      </c>
      <c r="Z38" t="s" s="4">
        <v>136</v>
      </c>
      <c r="AA38" t="s" s="4">
        <v>136</v>
      </c>
      <c r="AB38" t="s" s="4">
        <v>136</v>
      </c>
      <c r="AC38" t="s" s="4">
        <v>136</v>
      </c>
      <c r="AD38" t="s" s="4">
        <v>136</v>
      </c>
      <c r="AE38" t="s" s="4">
        <v>136</v>
      </c>
      <c r="AF38" t="s" s="4">
        <v>323</v>
      </c>
      <c r="AG38" t="s" s="4">
        <v>324</v>
      </c>
      <c r="AH38" t="s" s="4">
        <v>325</v>
      </c>
      <c r="AI38" t="s" s="4">
        <v>326</v>
      </c>
      <c r="AJ38" t="s" s="4">
        <v>147</v>
      </c>
      <c r="AK38" t="s" s="4">
        <v>327</v>
      </c>
      <c r="AL38" t="s" s="4">
        <v>278</v>
      </c>
      <c r="AM38" t="s" s="4">
        <v>150</v>
      </c>
      <c r="AN38" t="s" s="4">
        <v>151</v>
      </c>
      <c r="AO38" t="s" s="4">
        <v>152</v>
      </c>
      <c r="AP38" t="s" s="4">
        <v>136</v>
      </c>
      <c r="AQ38" t="s" s="4">
        <v>279</v>
      </c>
      <c r="AR38" t="s" s="4">
        <v>430</v>
      </c>
      <c r="AS38" t="s" s="4">
        <v>328</v>
      </c>
      <c r="AT38" t="s" s="4">
        <v>134</v>
      </c>
      <c r="AU38" t="s" s="4">
        <v>136</v>
      </c>
      <c r="AV38" t="s" s="4">
        <v>154</v>
      </c>
      <c r="AW38" t="s" s="4">
        <v>136</v>
      </c>
      <c r="AX38" t="s" s="4">
        <v>430</v>
      </c>
      <c r="AY38" t="s" s="4">
        <v>155</v>
      </c>
      <c r="AZ38" t="s" s="4">
        <v>136</v>
      </c>
      <c r="BA38" t="s" s="4">
        <v>152</v>
      </c>
      <c r="BB38" t="s" s="4">
        <v>370</v>
      </c>
      <c r="BC38" t="s" s="4">
        <v>136</v>
      </c>
    </row>
    <row r="39" ht="45.0" customHeight="true">
      <c r="A39" t="s" s="4">
        <v>434</v>
      </c>
      <c r="B39" t="s" s="4">
        <v>126</v>
      </c>
      <c r="C39" t="s" s="4">
        <v>363</v>
      </c>
      <c r="D39" t="s" s="4">
        <v>364</v>
      </c>
      <c r="E39" t="s" s="4">
        <v>129</v>
      </c>
      <c r="F39" t="s" s="4">
        <v>130</v>
      </c>
      <c r="G39" t="s" s="4">
        <v>330</v>
      </c>
      <c r="H39" t="s" s="4">
        <v>365</v>
      </c>
      <c r="I39" t="s" s="4">
        <v>133</v>
      </c>
      <c r="J39" t="s" s="4">
        <v>134</v>
      </c>
      <c r="K39" t="s" s="4">
        <v>173</v>
      </c>
      <c r="L39" t="s" s="4">
        <v>136</v>
      </c>
      <c r="M39" t="s" s="4">
        <v>136</v>
      </c>
      <c r="N39" t="s" s="4">
        <v>136</v>
      </c>
      <c r="O39" t="s" s="4">
        <v>134</v>
      </c>
      <c r="P39" t="s" s="4">
        <v>136</v>
      </c>
      <c r="Q39" t="s" s="4">
        <v>136</v>
      </c>
      <c r="R39" t="s" s="4">
        <v>331</v>
      </c>
      <c r="S39" t="s" s="4">
        <v>435</v>
      </c>
      <c r="T39" t="s" s="4">
        <v>436</v>
      </c>
      <c r="U39" t="s" s="4">
        <v>136</v>
      </c>
      <c r="V39" t="s" s="4">
        <v>437</v>
      </c>
      <c r="W39" t="s" s="4">
        <v>438</v>
      </c>
      <c r="X39" t="s" s="4">
        <v>273</v>
      </c>
      <c r="Y39" t="s" s="4">
        <v>136</v>
      </c>
      <c r="Z39" t="s" s="4">
        <v>136</v>
      </c>
      <c r="AA39" t="s" s="4">
        <v>136</v>
      </c>
      <c r="AB39" t="s" s="4">
        <v>136</v>
      </c>
      <c r="AC39" t="s" s="4">
        <v>136</v>
      </c>
      <c r="AD39" t="s" s="4">
        <v>136</v>
      </c>
      <c r="AE39" t="s" s="4">
        <v>136</v>
      </c>
      <c r="AF39" t="s" s="4">
        <v>335</v>
      </c>
      <c r="AG39" t="s" s="4">
        <v>336</v>
      </c>
      <c r="AH39" t="s" s="4">
        <v>325</v>
      </c>
      <c r="AI39" t="s" s="4">
        <v>326</v>
      </c>
      <c r="AJ39" t="s" s="4">
        <v>147</v>
      </c>
      <c r="AK39" t="s" s="4">
        <v>337</v>
      </c>
      <c r="AL39" t="s" s="4">
        <v>338</v>
      </c>
      <c r="AM39" t="s" s="4">
        <v>150</v>
      </c>
      <c r="AN39" t="s" s="4">
        <v>151</v>
      </c>
      <c r="AO39" t="s" s="4">
        <v>152</v>
      </c>
      <c r="AP39" t="s" s="4">
        <v>136</v>
      </c>
      <c r="AQ39" t="s" s="4">
        <v>279</v>
      </c>
      <c r="AR39" t="s" s="4">
        <v>435</v>
      </c>
      <c r="AS39" t="s" s="4">
        <v>339</v>
      </c>
      <c r="AT39" t="s" s="4">
        <v>134</v>
      </c>
      <c r="AU39" t="s" s="4">
        <v>136</v>
      </c>
      <c r="AV39" t="s" s="4">
        <v>154</v>
      </c>
      <c r="AW39" t="s" s="4">
        <v>136</v>
      </c>
      <c r="AX39" t="s" s="4">
        <v>435</v>
      </c>
      <c r="AY39" t="s" s="4">
        <v>155</v>
      </c>
      <c r="AZ39" t="s" s="4">
        <v>136</v>
      </c>
      <c r="BA39" t="s" s="4">
        <v>152</v>
      </c>
      <c r="BB39" t="s" s="4">
        <v>370</v>
      </c>
      <c r="BC39" t="s" s="4">
        <v>136</v>
      </c>
    </row>
    <row r="40" ht="45.0" customHeight="true">
      <c r="A40" t="s" s="4">
        <v>439</v>
      </c>
      <c r="B40" t="s" s="4">
        <v>126</v>
      </c>
      <c r="C40" t="s" s="4">
        <v>363</v>
      </c>
      <c r="D40" t="s" s="4">
        <v>364</v>
      </c>
      <c r="E40" t="s" s="4">
        <v>129</v>
      </c>
      <c r="F40" t="s" s="4">
        <v>130</v>
      </c>
      <c r="G40" t="s" s="4">
        <v>341</v>
      </c>
      <c r="H40" t="s" s="4">
        <v>365</v>
      </c>
      <c r="I40" t="s" s="4">
        <v>133</v>
      </c>
      <c r="J40" t="s" s="4">
        <v>134</v>
      </c>
      <c r="K40" t="s" s="4">
        <v>173</v>
      </c>
      <c r="L40" t="s" s="4">
        <v>136</v>
      </c>
      <c r="M40" t="s" s="4">
        <v>136</v>
      </c>
      <c r="N40" t="s" s="4">
        <v>136</v>
      </c>
      <c r="O40" t="s" s="4">
        <v>134</v>
      </c>
      <c r="P40" t="s" s="4">
        <v>136</v>
      </c>
      <c r="Q40" t="s" s="4">
        <v>136</v>
      </c>
      <c r="R40" t="s" s="4">
        <v>342</v>
      </c>
      <c r="S40" t="s" s="4">
        <v>440</v>
      </c>
      <c r="T40" t="s" s="4">
        <v>441</v>
      </c>
      <c r="U40" t="s" s="4">
        <v>136</v>
      </c>
      <c r="V40" t="s" s="4">
        <v>355</v>
      </c>
      <c r="W40" t="s" s="4">
        <v>442</v>
      </c>
      <c r="X40" t="s" s="4">
        <v>177</v>
      </c>
      <c r="Y40" t="s" s="4">
        <v>136</v>
      </c>
      <c r="Z40" t="s" s="4">
        <v>136</v>
      </c>
      <c r="AA40" t="s" s="4">
        <v>136</v>
      </c>
      <c r="AB40" t="s" s="4">
        <v>136</v>
      </c>
      <c r="AC40" t="s" s="4">
        <v>136</v>
      </c>
      <c r="AD40" t="s" s="4">
        <v>136</v>
      </c>
      <c r="AE40" t="s" s="4">
        <v>136</v>
      </c>
      <c r="AF40" t="s" s="4">
        <v>143</v>
      </c>
      <c r="AG40" t="s" s="4">
        <v>347</v>
      </c>
      <c r="AH40" t="s" s="4">
        <v>348</v>
      </c>
      <c r="AI40" t="s" s="4">
        <v>349</v>
      </c>
      <c r="AJ40" t="s" s="4">
        <v>147</v>
      </c>
      <c r="AK40" t="s" s="4">
        <v>337</v>
      </c>
      <c r="AL40" t="s" s="4">
        <v>338</v>
      </c>
      <c r="AM40" t="s" s="4">
        <v>150</v>
      </c>
      <c r="AN40" t="s" s="4">
        <v>151</v>
      </c>
      <c r="AO40" t="s" s="4">
        <v>152</v>
      </c>
      <c r="AP40" t="s" s="4">
        <v>136</v>
      </c>
      <c r="AQ40" t="s" s="4">
        <v>153</v>
      </c>
      <c r="AR40" t="s" s="4">
        <v>440</v>
      </c>
      <c r="AS40" t="s" s="4">
        <v>136</v>
      </c>
      <c r="AT40" t="s" s="4">
        <v>134</v>
      </c>
      <c r="AU40" t="s" s="4">
        <v>136</v>
      </c>
      <c r="AV40" t="s" s="4">
        <v>154</v>
      </c>
      <c r="AW40" t="s" s="4">
        <v>136</v>
      </c>
      <c r="AX40" t="s" s="4">
        <v>440</v>
      </c>
      <c r="AY40" t="s" s="4">
        <v>155</v>
      </c>
      <c r="AZ40" t="s" s="4">
        <v>136</v>
      </c>
      <c r="BA40" t="s" s="4">
        <v>152</v>
      </c>
      <c r="BB40" t="s" s="4">
        <v>370</v>
      </c>
      <c r="BC40" t="s" s="4">
        <v>136</v>
      </c>
    </row>
    <row r="41" ht="45.0" customHeight="true">
      <c r="A41" t="s" s="4">
        <v>443</v>
      </c>
      <c r="B41" t="s" s="4">
        <v>126</v>
      </c>
      <c r="C41" t="s" s="4">
        <v>363</v>
      </c>
      <c r="D41" t="s" s="4">
        <v>364</v>
      </c>
      <c r="E41" t="s" s="4">
        <v>129</v>
      </c>
      <c r="F41" t="s" s="4">
        <v>130</v>
      </c>
      <c r="G41" t="s" s="4">
        <v>351</v>
      </c>
      <c r="H41" t="s" s="4">
        <v>365</v>
      </c>
      <c r="I41" t="s" s="4">
        <v>133</v>
      </c>
      <c r="J41" t="s" s="4">
        <v>134</v>
      </c>
      <c r="K41" t="s" s="4">
        <v>317</v>
      </c>
      <c r="L41" t="s" s="4">
        <v>136</v>
      </c>
      <c r="M41" t="s" s="4">
        <v>136</v>
      </c>
      <c r="N41" t="s" s="4">
        <v>136</v>
      </c>
      <c r="O41" t="s" s="4">
        <v>134</v>
      </c>
      <c r="P41" t="s" s="4">
        <v>136</v>
      </c>
      <c r="Q41" t="s" s="4">
        <v>136</v>
      </c>
      <c r="R41" t="s" s="4">
        <v>352</v>
      </c>
      <c r="S41" t="s" s="4">
        <v>444</v>
      </c>
      <c r="T41" t="s" s="4">
        <v>445</v>
      </c>
      <c r="U41" t="s" s="4">
        <v>136</v>
      </c>
      <c r="V41" t="s" s="4">
        <v>446</v>
      </c>
      <c r="W41" t="s" s="4">
        <v>447</v>
      </c>
      <c r="X41" t="s" s="4">
        <v>357</v>
      </c>
      <c r="Y41" t="s" s="4">
        <v>136</v>
      </c>
      <c r="Z41" t="s" s="4">
        <v>136</v>
      </c>
      <c r="AA41" t="s" s="4">
        <v>136</v>
      </c>
      <c r="AB41" t="s" s="4">
        <v>136</v>
      </c>
      <c r="AC41" t="s" s="4">
        <v>136</v>
      </c>
      <c r="AD41" t="s" s="4">
        <v>136</v>
      </c>
      <c r="AE41" t="s" s="4">
        <v>136</v>
      </c>
      <c r="AF41" t="s" s="4">
        <v>358</v>
      </c>
      <c r="AG41" t="s" s="4">
        <v>359</v>
      </c>
      <c r="AH41" t="s" s="4">
        <v>360</v>
      </c>
      <c r="AI41" t="s" s="4">
        <v>361</v>
      </c>
      <c r="AJ41" t="s" s="4">
        <v>147</v>
      </c>
      <c r="AK41" t="s" s="4">
        <v>337</v>
      </c>
      <c r="AL41" t="s" s="4">
        <v>338</v>
      </c>
      <c r="AM41" t="s" s="4">
        <v>150</v>
      </c>
      <c r="AN41" t="s" s="4">
        <v>151</v>
      </c>
      <c r="AO41" t="s" s="4">
        <v>152</v>
      </c>
      <c r="AP41" t="s" s="4">
        <v>136</v>
      </c>
      <c r="AQ41" t="s" s="4">
        <v>279</v>
      </c>
      <c r="AR41" t="s" s="4">
        <v>444</v>
      </c>
      <c r="AS41" t="s" s="4">
        <v>136</v>
      </c>
      <c r="AT41" t="s" s="4">
        <v>134</v>
      </c>
      <c r="AU41" t="s" s="4">
        <v>136</v>
      </c>
      <c r="AV41" t="s" s="4">
        <v>154</v>
      </c>
      <c r="AW41" t="s" s="4">
        <v>136</v>
      </c>
      <c r="AX41" t="s" s="4">
        <v>444</v>
      </c>
      <c r="AY41" t="s" s="4">
        <v>155</v>
      </c>
      <c r="AZ41" t="s" s="4">
        <v>136</v>
      </c>
      <c r="BA41" t="s" s="4">
        <v>152</v>
      </c>
      <c r="BB41" t="s" s="4">
        <v>370</v>
      </c>
      <c r="BC41" t="s" s="4">
        <v>136</v>
      </c>
    </row>
  </sheetData>
  <mergeCells>
    <mergeCell ref="A2:C2"/>
    <mergeCell ref="D2:F2"/>
    <mergeCell ref="G2:I2"/>
    <mergeCell ref="A3:C3"/>
    <mergeCell ref="D3:F3"/>
    <mergeCell ref="G3:I3"/>
    <mergeCell ref="A6:BC6"/>
  </mergeCells>
  <dataValidations count="7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  <dataValidation type="list" sqref="I8:I201" allowBlank="true" errorStyle="stop" showErrorMessage="true">
      <formula1>Hidden_38</formula1>
    </dataValidation>
    <dataValidation type="list" sqref="J8:J201" allowBlank="true" errorStyle="stop" showErrorMessage="true">
      <formula1>Hidden_49</formula1>
    </dataValidation>
    <dataValidation type="list" sqref="O8:O201" allowBlank="true" errorStyle="stop" showErrorMessage="true">
      <formula1>Hidden_514</formula1>
    </dataValidation>
    <dataValidation type="list" sqref="AT8:AT201" allowBlank="true" errorStyle="stop" showErrorMessage="true">
      <formula1>Hidden_645</formula1>
    </dataValidation>
    <dataValidation type="list" sqref="AV8:AV201" allowBlank="true" errorStyle="stop" showErrorMessage="true">
      <formula1>Hidden_747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471</v>
      </c>
    </row>
    <row r="2">
      <c r="A2" t="s">
        <v>464</v>
      </c>
    </row>
    <row r="3">
      <c r="A3" t="s">
        <v>528</v>
      </c>
    </row>
    <row r="4">
      <c r="A4" t="s">
        <v>529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K37"/>
  <sheetViews>
    <sheetView workbookViewId="0"/>
  </sheetViews>
  <sheetFormatPr defaultRowHeight="15.0"/>
  <cols>
    <col min="3" max="3" width="30.6484375" customWidth="true" bestFit="true"/>
    <col min="4" max="4" width="37.7578125" customWidth="true" bestFit="true"/>
    <col min="5" max="5" width="40.265625" customWidth="true" bestFit="true"/>
    <col min="6" max="6" width="22.734375" customWidth="true" bestFit="true"/>
    <col min="7" max="7" width="23.2890625" customWidth="true" bestFit="true"/>
    <col min="8" max="8" width="26.32421875" customWidth="true" bestFit="true"/>
    <col min="9" max="9" width="22.734375" customWidth="true" bestFit="true"/>
    <col min="10" max="10" width="101.3671875" customWidth="true" bestFit="true"/>
    <col min="1" max="1" width="9.43359375" customWidth="true" bestFit="true"/>
    <col min="2" max="2" width="36.73828125" customWidth="true" bestFit="true"/>
  </cols>
  <sheetData>
    <row r="1" hidden="true">
      <c r="B1"/>
      <c r="C1" t="s">
        <v>9</v>
      </c>
      <c r="D1" t="s">
        <v>9</v>
      </c>
      <c r="E1" t="s">
        <v>9</v>
      </c>
      <c r="F1" t="s">
        <v>9</v>
      </c>
      <c r="G1" t="s">
        <v>8</v>
      </c>
      <c r="H1" t="s">
        <v>9</v>
      </c>
      <c r="I1" t="s">
        <v>9</v>
      </c>
      <c r="J1" t="s">
        <v>9</v>
      </c>
    </row>
    <row r="2" hidden="true">
      <c r="B2"/>
      <c r="C2" t="s">
        <v>530</v>
      </c>
      <c r="D2" t="s">
        <v>531</v>
      </c>
      <c r="E2" t="s">
        <v>532</v>
      </c>
      <c r="F2" t="s">
        <v>533</v>
      </c>
      <c r="G2" t="s">
        <v>534</v>
      </c>
      <c r="H2" t="s">
        <v>535</v>
      </c>
      <c r="I2" t="s">
        <v>536</v>
      </c>
      <c r="J2" t="s">
        <v>537</v>
      </c>
    </row>
    <row r="3">
      <c r="A3" t="s" s="1">
        <v>457</v>
      </c>
      <c r="B3" s="1"/>
      <c r="C3" t="s" s="1">
        <v>538</v>
      </c>
      <c r="D3" t="s" s="1">
        <v>539</v>
      </c>
      <c r="E3" t="s" s="1">
        <v>540</v>
      </c>
      <c r="F3" t="s" s="1">
        <v>541</v>
      </c>
      <c r="G3" t="s" s="1">
        <v>542</v>
      </c>
      <c r="H3" t="s" s="1">
        <v>543</v>
      </c>
      <c r="I3" t="s" s="1">
        <v>544</v>
      </c>
      <c r="J3" t="s" s="1">
        <v>545</v>
      </c>
    </row>
    <row r="4" ht="45.0" customHeight="true">
      <c r="A4" t="s" s="4">
        <v>138</v>
      </c>
      <c r="B4" t="s" s="4">
        <v>546</v>
      </c>
      <c r="C4" t="s" s="4">
        <v>547</v>
      </c>
      <c r="D4" t="s" s="4">
        <v>548</v>
      </c>
      <c r="E4" t="s" s="4">
        <v>549</v>
      </c>
      <c r="F4" t="s" s="4">
        <v>550</v>
      </c>
      <c r="G4" t="s" s="4">
        <v>547</v>
      </c>
      <c r="H4" t="s" s="4">
        <v>150</v>
      </c>
      <c r="I4" t="s" s="4">
        <v>550</v>
      </c>
      <c r="J4" t="s" s="4">
        <v>551</v>
      </c>
    </row>
    <row r="5" ht="45.0" customHeight="true">
      <c r="A5" t="s" s="4">
        <v>162</v>
      </c>
      <c r="B5" t="s" s="4">
        <v>552</v>
      </c>
      <c r="C5" t="s" s="4">
        <v>547</v>
      </c>
      <c r="D5" t="s" s="4">
        <v>548</v>
      </c>
      <c r="E5" t="s" s="4">
        <v>553</v>
      </c>
      <c r="F5" t="s" s="4">
        <v>554</v>
      </c>
      <c r="G5" t="s" s="4">
        <v>547</v>
      </c>
      <c r="H5" t="s" s="4">
        <v>150</v>
      </c>
      <c r="I5" t="s" s="4">
        <v>554</v>
      </c>
      <c r="J5" t="s" s="4">
        <v>551</v>
      </c>
    </row>
    <row r="6" ht="45.0" customHeight="true">
      <c r="A6" t="s" s="4">
        <v>175</v>
      </c>
      <c r="B6" t="s" s="4">
        <v>555</v>
      </c>
      <c r="C6" t="s" s="4">
        <v>547</v>
      </c>
      <c r="D6" t="s" s="4">
        <v>548</v>
      </c>
      <c r="E6" t="s" s="4">
        <v>556</v>
      </c>
      <c r="F6" t="s" s="4">
        <v>557</v>
      </c>
      <c r="G6" t="s" s="4">
        <v>547</v>
      </c>
      <c r="H6" t="s" s="4">
        <v>150</v>
      </c>
      <c r="I6" t="s" s="4">
        <v>557</v>
      </c>
      <c r="J6" t="s" s="4">
        <v>551</v>
      </c>
    </row>
    <row r="7" ht="45.0" customHeight="true">
      <c r="A7" t="s" s="4">
        <v>187</v>
      </c>
      <c r="B7" t="s" s="4">
        <v>558</v>
      </c>
      <c r="C7" t="s" s="4">
        <v>547</v>
      </c>
      <c r="D7" t="s" s="4">
        <v>548</v>
      </c>
      <c r="E7" t="s" s="4">
        <v>559</v>
      </c>
      <c r="F7" t="s" s="4">
        <v>184</v>
      </c>
      <c r="G7" t="s" s="4">
        <v>547</v>
      </c>
      <c r="H7" t="s" s="4">
        <v>150</v>
      </c>
      <c r="I7" t="s" s="4">
        <v>184</v>
      </c>
      <c r="J7" t="s" s="4">
        <v>551</v>
      </c>
    </row>
    <row r="8" ht="45.0" customHeight="true">
      <c r="A8" t="s" s="4">
        <v>199</v>
      </c>
      <c r="B8" t="s" s="4">
        <v>560</v>
      </c>
      <c r="C8" t="s" s="4">
        <v>547</v>
      </c>
      <c r="D8" t="s" s="4">
        <v>548</v>
      </c>
      <c r="E8" t="s" s="4">
        <v>561</v>
      </c>
      <c r="F8" t="s" s="4">
        <v>562</v>
      </c>
      <c r="G8" t="s" s="4">
        <v>547</v>
      </c>
      <c r="H8" t="s" s="4">
        <v>150</v>
      </c>
      <c r="I8" t="s" s="4">
        <v>562</v>
      </c>
      <c r="J8" t="s" s="4">
        <v>551</v>
      </c>
    </row>
    <row r="9" ht="45.0" customHeight="true">
      <c r="A9" t="s" s="4">
        <v>212</v>
      </c>
      <c r="B9" t="s" s="4">
        <v>563</v>
      </c>
      <c r="C9" t="s" s="4">
        <v>547</v>
      </c>
      <c r="D9" t="s" s="4">
        <v>548</v>
      </c>
      <c r="E9" t="s" s="4">
        <v>564</v>
      </c>
      <c r="F9" t="s" s="4">
        <v>565</v>
      </c>
      <c r="G9" t="s" s="4">
        <v>547</v>
      </c>
      <c r="H9" t="s" s="4">
        <v>150</v>
      </c>
      <c r="I9" t="s" s="4">
        <v>565</v>
      </c>
      <c r="J9" t="s" s="4">
        <v>551</v>
      </c>
    </row>
    <row r="10" ht="45.0" customHeight="true">
      <c r="A10" t="s" s="4">
        <v>226</v>
      </c>
      <c r="B10" t="s" s="4">
        <v>566</v>
      </c>
      <c r="C10" t="s" s="4">
        <v>547</v>
      </c>
      <c r="D10" t="s" s="4">
        <v>548</v>
      </c>
      <c r="E10" t="s" s="4">
        <v>567</v>
      </c>
      <c r="F10" t="s" s="4">
        <v>568</v>
      </c>
      <c r="G10" t="s" s="4">
        <v>547</v>
      </c>
      <c r="H10" t="s" s="4">
        <v>150</v>
      </c>
      <c r="I10" t="s" s="4">
        <v>568</v>
      </c>
      <c r="J10" t="s" s="4">
        <v>551</v>
      </c>
    </row>
    <row r="11" ht="45.0" customHeight="true">
      <c r="A11" t="s" s="4">
        <v>243</v>
      </c>
      <c r="B11" t="s" s="4">
        <v>569</v>
      </c>
      <c r="C11" t="s" s="4">
        <v>547</v>
      </c>
      <c r="D11" t="s" s="4">
        <v>548</v>
      </c>
      <c r="E11" t="s" s="4">
        <v>570</v>
      </c>
      <c r="F11" t="s" s="4">
        <v>571</v>
      </c>
      <c r="G11" t="s" s="4">
        <v>547</v>
      </c>
      <c r="H11" t="s" s="4">
        <v>150</v>
      </c>
      <c r="I11" t="s" s="4">
        <v>571</v>
      </c>
      <c r="J11" t="s" s="4">
        <v>551</v>
      </c>
    </row>
    <row r="12" ht="45.0" customHeight="true">
      <c r="A12" t="s" s="4">
        <v>257</v>
      </c>
      <c r="B12" t="s" s="4">
        <v>572</v>
      </c>
      <c r="C12" t="s" s="4">
        <v>547</v>
      </c>
      <c r="D12" t="s" s="4">
        <v>548</v>
      </c>
      <c r="E12" t="s" s="4">
        <v>573</v>
      </c>
      <c r="F12" t="s" s="4">
        <v>574</v>
      </c>
      <c r="G12" t="s" s="4">
        <v>547</v>
      </c>
      <c r="H12" t="s" s="4">
        <v>150</v>
      </c>
      <c r="I12" t="s" s="4">
        <v>574</v>
      </c>
      <c r="J12" t="s" s="4">
        <v>551</v>
      </c>
    </row>
    <row r="13" ht="45.0" customHeight="true">
      <c r="A13" t="s" s="4">
        <v>269</v>
      </c>
      <c r="B13" t="s" s="4">
        <v>575</v>
      </c>
      <c r="C13" t="s" s="4">
        <v>547</v>
      </c>
      <c r="D13" t="s" s="4">
        <v>548</v>
      </c>
      <c r="E13" t="s" s="4">
        <v>576</v>
      </c>
      <c r="F13" t="s" s="4">
        <v>577</v>
      </c>
      <c r="G13" t="s" s="4">
        <v>547</v>
      </c>
      <c r="H13" t="s" s="4">
        <v>150</v>
      </c>
      <c r="I13" t="s" s="4">
        <v>577</v>
      </c>
      <c r="J13" t="s" s="4">
        <v>551</v>
      </c>
    </row>
    <row r="14" ht="45.0" customHeight="true">
      <c r="A14" t="s" s="4">
        <v>285</v>
      </c>
      <c r="B14" t="s" s="4">
        <v>578</v>
      </c>
      <c r="C14" t="s" s="4">
        <v>547</v>
      </c>
      <c r="D14" t="s" s="4">
        <v>548</v>
      </c>
      <c r="E14" t="s" s="4">
        <v>579</v>
      </c>
      <c r="F14" t="s" s="4">
        <v>289</v>
      </c>
      <c r="G14" t="s" s="4">
        <v>547</v>
      </c>
      <c r="H14" t="s" s="4">
        <v>150</v>
      </c>
      <c r="I14" t="s" s="4">
        <v>289</v>
      </c>
      <c r="J14" t="s" s="4">
        <v>551</v>
      </c>
    </row>
    <row r="15" ht="45.0" customHeight="true">
      <c r="A15" t="s" s="4">
        <v>296</v>
      </c>
      <c r="B15" t="s" s="4">
        <v>580</v>
      </c>
      <c r="C15" t="s" s="4">
        <v>547</v>
      </c>
      <c r="D15" t="s" s="4">
        <v>548</v>
      </c>
      <c r="E15" t="s" s="4">
        <v>581</v>
      </c>
      <c r="F15" t="s" s="4">
        <v>568</v>
      </c>
      <c r="G15" t="s" s="4">
        <v>547</v>
      </c>
      <c r="H15" t="s" s="4">
        <v>150</v>
      </c>
      <c r="I15" t="s" s="4">
        <v>568</v>
      </c>
      <c r="J15" t="s" s="4">
        <v>551</v>
      </c>
    </row>
    <row r="16" ht="45.0" customHeight="true">
      <c r="A16" t="s" s="4">
        <v>309</v>
      </c>
      <c r="B16" t="s" s="4">
        <v>582</v>
      </c>
      <c r="C16" t="s" s="4">
        <v>547</v>
      </c>
      <c r="D16" t="s" s="4">
        <v>548</v>
      </c>
      <c r="E16" t="s" s="4">
        <v>583</v>
      </c>
      <c r="F16" t="s" s="4">
        <v>584</v>
      </c>
      <c r="G16" t="s" s="4">
        <v>547</v>
      </c>
      <c r="H16" t="s" s="4">
        <v>150</v>
      </c>
      <c r="I16" t="s" s="4">
        <v>584</v>
      </c>
      <c r="J16" t="s" s="4">
        <v>551</v>
      </c>
    </row>
    <row r="17" ht="45.0" customHeight="true">
      <c r="A17" t="s" s="4">
        <v>319</v>
      </c>
      <c r="B17" t="s" s="4">
        <v>585</v>
      </c>
      <c r="C17" t="s" s="4">
        <v>547</v>
      </c>
      <c r="D17" t="s" s="4">
        <v>548</v>
      </c>
      <c r="E17" t="s" s="4">
        <v>586</v>
      </c>
      <c r="F17" t="s" s="4">
        <v>587</v>
      </c>
      <c r="G17" t="s" s="4">
        <v>547</v>
      </c>
      <c r="H17" t="s" s="4">
        <v>150</v>
      </c>
      <c r="I17" t="s" s="4">
        <v>289</v>
      </c>
      <c r="J17" t="s" s="4">
        <v>551</v>
      </c>
    </row>
    <row r="18" ht="45.0" customHeight="true">
      <c r="A18" t="s" s="4">
        <v>332</v>
      </c>
      <c r="B18" t="s" s="4">
        <v>588</v>
      </c>
      <c r="C18" t="s" s="4">
        <v>547</v>
      </c>
      <c r="D18" t="s" s="4">
        <v>548</v>
      </c>
      <c r="E18" t="s" s="4">
        <v>586</v>
      </c>
      <c r="F18" t="s" s="4">
        <v>589</v>
      </c>
      <c r="G18" t="s" s="4">
        <v>547</v>
      </c>
      <c r="H18" t="s" s="4">
        <v>150</v>
      </c>
      <c r="I18" t="s" s="4">
        <v>589</v>
      </c>
      <c r="J18" t="s" s="4">
        <v>551</v>
      </c>
    </row>
    <row r="19" ht="45.0" customHeight="true">
      <c r="A19" t="s" s="4">
        <v>343</v>
      </c>
      <c r="B19" t="s" s="4">
        <v>590</v>
      </c>
      <c r="C19" t="s" s="4">
        <v>547</v>
      </c>
      <c r="D19" t="s" s="4">
        <v>548</v>
      </c>
      <c r="E19" t="s" s="4">
        <v>591</v>
      </c>
      <c r="F19" t="s" s="4">
        <v>592</v>
      </c>
      <c r="G19" t="s" s="4">
        <v>547</v>
      </c>
      <c r="H19" t="s" s="4">
        <v>150</v>
      </c>
      <c r="I19" t="s" s="4">
        <v>592</v>
      </c>
      <c r="J19" t="s" s="4">
        <v>551</v>
      </c>
    </row>
    <row r="20" ht="45.0" customHeight="true">
      <c r="A20" t="s" s="4">
        <v>353</v>
      </c>
      <c r="B20" t="s" s="4">
        <v>593</v>
      </c>
      <c r="C20" t="s" s="4">
        <v>547</v>
      </c>
      <c r="D20" t="s" s="4">
        <v>548</v>
      </c>
      <c r="E20" t="s" s="4">
        <v>581</v>
      </c>
      <c r="F20" t="s" s="4">
        <v>568</v>
      </c>
      <c r="G20" t="s" s="4">
        <v>547</v>
      </c>
      <c r="H20" t="s" s="4">
        <v>150</v>
      </c>
      <c r="I20" t="s" s="4">
        <v>568</v>
      </c>
      <c r="J20" t="s" s="4">
        <v>551</v>
      </c>
    </row>
    <row r="21" ht="45.0" customHeight="true">
      <c r="A21" t="s" s="4">
        <v>367</v>
      </c>
      <c r="B21" t="s" s="4">
        <v>594</v>
      </c>
      <c r="C21" t="s" s="4">
        <v>547</v>
      </c>
      <c r="D21" t="s" s="4">
        <v>548</v>
      </c>
      <c r="E21" t="s" s="4">
        <v>549</v>
      </c>
      <c r="F21" t="s" s="4">
        <v>550</v>
      </c>
      <c r="G21" t="s" s="4">
        <v>547</v>
      </c>
      <c r="H21" t="s" s="4">
        <v>150</v>
      </c>
      <c r="I21" t="s" s="4">
        <v>550</v>
      </c>
      <c r="J21" t="s" s="4">
        <v>551</v>
      </c>
    </row>
    <row r="22" ht="45.0" customHeight="true">
      <c r="A22" t="s" s="4">
        <v>372</v>
      </c>
      <c r="B22" t="s" s="4">
        <v>595</v>
      </c>
      <c r="C22" t="s" s="4">
        <v>547</v>
      </c>
      <c r="D22" t="s" s="4">
        <v>548</v>
      </c>
      <c r="E22" t="s" s="4">
        <v>553</v>
      </c>
      <c r="F22" t="s" s="4">
        <v>554</v>
      </c>
      <c r="G22" t="s" s="4">
        <v>547</v>
      </c>
      <c r="H22" t="s" s="4">
        <v>150</v>
      </c>
      <c r="I22" t="s" s="4">
        <v>554</v>
      </c>
      <c r="J22" t="s" s="4">
        <v>551</v>
      </c>
    </row>
    <row r="23" ht="45.0" customHeight="true">
      <c r="A23" t="s" s="4">
        <v>377</v>
      </c>
      <c r="B23" t="s" s="4">
        <v>596</v>
      </c>
      <c r="C23" t="s" s="4">
        <v>547</v>
      </c>
      <c r="D23" t="s" s="4">
        <v>548</v>
      </c>
      <c r="E23" t="s" s="4">
        <v>556</v>
      </c>
      <c r="F23" t="s" s="4">
        <v>557</v>
      </c>
      <c r="G23" t="s" s="4">
        <v>547</v>
      </c>
      <c r="H23" t="s" s="4">
        <v>150</v>
      </c>
      <c r="I23" t="s" s="4">
        <v>557</v>
      </c>
      <c r="J23" t="s" s="4">
        <v>551</v>
      </c>
    </row>
    <row r="24" ht="45.0" customHeight="true">
      <c r="A24" t="s" s="4">
        <v>382</v>
      </c>
      <c r="B24" t="s" s="4">
        <v>597</v>
      </c>
      <c r="C24" t="s" s="4">
        <v>547</v>
      </c>
      <c r="D24" t="s" s="4">
        <v>548</v>
      </c>
      <c r="E24" t="s" s="4">
        <v>559</v>
      </c>
      <c r="F24" t="s" s="4">
        <v>184</v>
      </c>
      <c r="G24" t="s" s="4">
        <v>547</v>
      </c>
      <c r="H24" t="s" s="4">
        <v>150</v>
      </c>
      <c r="I24" t="s" s="4">
        <v>184</v>
      </c>
      <c r="J24" t="s" s="4">
        <v>551</v>
      </c>
    </row>
    <row r="25" ht="45.0" customHeight="true">
      <c r="A25" t="s" s="4">
        <v>387</v>
      </c>
      <c r="B25" t="s" s="4">
        <v>598</v>
      </c>
      <c r="C25" t="s" s="4">
        <v>547</v>
      </c>
      <c r="D25" t="s" s="4">
        <v>548</v>
      </c>
      <c r="E25" t="s" s="4">
        <v>561</v>
      </c>
      <c r="F25" t="s" s="4">
        <v>562</v>
      </c>
      <c r="G25" t="s" s="4">
        <v>547</v>
      </c>
      <c r="H25" t="s" s="4">
        <v>150</v>
      </c>
      <c r="I25" t="s" s="4">
        <v>562</v>
      </c>
      <c r="J25" t="s" s="4">
        <v>551</v>
      </c>
    </row>
    <row r="26" ht="45.0" customHeight="true">
      <c r="A26" t="s" s="4">
        <v>392</v>
      </c>
      <c r="B26" t="s" s="4">
        <v>599</v>
      </c>
      <c r="C26" t="s" s="4">
        <v>547</v>
      </c>
      <c r="D26" t="s" s="4">
        <v>548</v>
      </c>
      <c r="E26" t="s" s="4">
        <v>564</v>
      </c>
      <c r="F26" t="s" s="4">
        <v>565</v>
      </c>
      <c r="G26" t="s" s="4">
        <v>547</v>
      </c>
      <c r="H26" t="s" s="4">
        <v>150</v>
      </c>
      <c r="I26" t="s" s="4">
        <v>565</v>
      </c>
      <c r="J26" t="s" s="4">
        <v>551</v>
      </c>
    </row>
    <row r="27" ht="45.0" customHeight="true">
      <c r="A27" t="s" s="4">
        <v>396</v>
      </c>
      <c r="B27" t="s" s="4">
        <v>600</v>
      </c>
      <c r="C27" t="s" s="4">
        <v>547</v>
      </c>
      <c r="D27" t="s" s="4">
        <v>548</v>
      </c>
      <c r="E27" t="s" s="4">
        <v>567</v>
      </c>
      <c r="F27" t="s" s="4">
        <v>568</v>
      </c>
      <c r="G27" t="s" s="4">
        <v>547</v>
      </c>
      <c r="H27" t="s" s="4">
        <v>150</v>
      </c>
      <c r="I27" t="s" s="4">
        <v>568</v>
      </c>
      <c r="J27" t="s" s="4">
        <v>551</v>
      </c>
    </row>
    <row r="28" ht="45.0" customHeight="true">
      <c r="A28" t="s" s="4">
        <v>401</v>
      </c>
      <c r="B28" t="s" s="4">
        <v>601</v>
      </c>
      <c r="C28" t="s" s="4">
        <v>547</v>
      </c>
      <c r="D28" t="s" s="4">
        <v>548</v>
      </c>
      <c r="E28" t="s" s="4">
        <v>570</v>
      </c>
      <c r="F28" t="s" s="4">
        <v>571</v>
      </c>
      <c r="G28" t="s" s="4">
        <v>547</v>
      </c>
      <c r="H28" t="s" s="4">
        <v>150</v>
      </c>
      <c r="I28" t="s" s="4">
        <v>571</v>
      </c>
      <c r="J28" t="s" s="4">
        <v>551</v>
      </c>
    </row>
    <row r="29" ht="45.0" customHeight="true">
      <c r="A29" t="s" s="4">
        <v>406</v>
      </c>
      <c r="B29" t="s" s="4">
        <v>602</v>
      </c>
      <c r="C29" t="s" s="4">
        <v>547</v>
      </c>
      <c r="D29" t="s" s="4">
        <v>548</v>
      </c>
      <c r="E29" t="s" s="4">
        <v>573</v>
      </c>
      <c r="F29" t="s" s="4">
        <v>574</v>
      </c>
      <c r="G29" t="s" s="4">
        <v>547</v>
      </c>
      <c r="H29" t="s" s="4">
        <v>150</v>
      </c>
      <c r="I29" t="s" s="4">
        <v>574</v>
      </c>
      <c r="J29" t="s" s="4">
        <v>551</v>
      </c>
    </row>
    <row r="30" ht="45.0" customHeight="true">
      <c r="A30" t="s" s="4">
        <v>410</v>
      </c>
      <c r="B30" t="s" s="4">
        <v>603</v>
      </c>
      <c r="C30" t="s" s="4">
        <v>547</v>
      </c>
      <c r="D30" t="s" s="4">
        <v>548</v>
      </c>
      <c r="E30" t="s" s="4">
        <v>576</v>
      </c>
      <c r="F30" t="s" s="4">
        <v>577</v>
      </c>
      <c r="G30" t="s" s="4">
        <v>547</v>
      </c>
      <c r="H30" t="s" s="4">
        <v>150</v>
      </c>
      <c r="I30" t="s" s="4">
        <v>577</v>
      </c>
      <c r="J30" t="s" s="4">
        <v>551</v>
      </c>
    </row>
    <row r="31" ht="45.0" customHeight="true">
      <c r="A31" t="s" s="4">
        <v>415</v>
      </c>
      <c r="B31" t="s" s="4">
        <v>604</v>
      </c>
      <c r="C31" t="s" s="4">
        <v>547</v>
      </c>
      <c r="D31" t="s" s="4">
        <v>548</v>
      </c>
      <c r="E31" t="s" s="4">
        <v>579</v>
      </c>
      <c r="F31" t="s" s="4">
        <v>289</v>
      </c>
      <c r="G31" t="s" s="4">
        <v>547</v>
      </c>
      <c r="H31" t="s" s="4">
        <v>150</v>
      </c>
      <c r="I31" t="s" s="4">
        <v>289</v>
      </c>
      <c r="J31" t="s" s="4">
        <v>551</v>
      </c>
    </row>
    <row r="32" ht="45.0" customHeight="true">
      <c r="A32" t="s" s="4">
        <v>420</v>
      </c>
      <c r="B32" t="s" s="4">
        <v>605</v>
      </c>
      <c r="C32" t="s" s="4">
        <v>547</v>
      </c>
      <c r="D32" t="s" s="4">
        <v>548</v>
      </c>
      <c r="E32" t="s" s="4">
        <v>581</v>
      </c>
      <c r="F32" t="s" s="4">
        <v>568</v>
      </c>
      <c r="G32" t="s" s="4">
        <v>547</v>
      </c>
      <c r="H32" t="s" s="4">
        <v>150</v>
      </c>
      <c r="I32" t="s" s="4">
        <v>568</v>
      </c>
      <c r="J32" t="s" s="4">
        <v>551</v>
      </c>
    </row>
    <row r="33" ht="45.0" customHeight="true">
      <c r="A33" t="s" s="4">
        <v>426</v>
      </c>
      <c r="B33" t="s" s="4">
        <v>606</v>
      </c>
      <c r="C33" t="s" s="4">
        <v>547</v>
      </c>
      <c r="D33" t="s" s="4">
        <v>548</v>
      </c>
      <c r="E33" t="s" s="4">
        <v>583</v>
      </c>
      <c r="F33" t="s" s="4">
        <v>584</v>
      </c>
      <c r="G33" t="s" s="4">
        <v>547</v>
      </c>
      <c r="H33" t="s" s="4">
        <v>150</v>
      </c>
      <c r="I33" t="s" s="4">
        <v>584</v>
      </c>
      <c r="J33" t="s" s="4">
        <v>551</v>
      </c>
    </row>
    <row r="34" ht="45.0" customHeight="true">
      <c r="A34" t="s" s="4">
        <v>430</v>
      </c>
      <c r="B34" t="s" s="4">
        <v>607</v>
      </c>
      <c r="C34" t="s" s="4">
        <v>547</v>
      </c>
      <c r="D34" t="s" s="4">
        <v>548</v>
      </c>
      <c r="E34" t="s" s="4">
        <v>586</v>
      </c>
      <c r="F34" t="s" s="4">
        <v>587</v>
      </c>
      <c r="G34" t="s" s="4">
        <v>547</v>
      </c>
      <c r="H34" t="s" s="4">
        <v>150</v>
      </c>
      <c r="I34" t="s" s="4">
        <v>289</v>
      </c>
      <c r="J34" t="s" s="4">
        <v>551</v>
      </c>
    </row>
    <row r="35" ht="45.0" customHeight="true">
      <c r="A35" t="s" s="4">
        <v>435</v>
      </c>
      <c r="B35" t="s" s="4">
        <v>608</v>
      </c>
      <c r="C35" t="s" s="4">
        <v>547</v>
      </c>
      <c r="D35" t="s" s="4">
        <v>548</v>
      </c>
      <c r="E35" t="s" s="4">
        <v>586</v>
      </c>
      <c r="F35" t="s" s="4">
        <v>589</v>
      </c>
      <c r="G35" t="s" s="4">
        <v>547</v>
      </c>
      <c r="H35" t="s" s="4">
        <v>150</v>
      </c>
      <c r="I35" t="s" s="4">
        <v>589</v>
      </c>
      <c r="J35" t="s" s="4">
        <v>551</v>
      </c>
    </row>
    <row r="36" ht="45.0" customHeight="true">
      <c r="A36" t="s" s="4">
        <v>440</v>
      </c>
      <c r="B36" t="s" s="4">
        <v>609</v>
      </c>
      <c r="C36" t="s" s="4">
        <v>547</v>
      </c>
      <c r="D36" t="s" s="4">
        <v>548</v>
      </c>
      <c r="E36" t="s" s="4">
        <v>591</v>
      </c>
      <c r="F36" t="s" s="4">
        <v>592</v>
      </c>
      <c r="G36" t="s" s="4">
        <v>547</v>
      </c>
      <c r="H36" t="s" s="4">
        <v>150</v>
      </c>
      <c r="I36" t="s" s="4">
        <v>592</v>
      </c>
      <c r="J36" t="s" s="4">
        <v>551</v>
      </c>
    </row>
    <row r="37" ht="45.0" customHeight="true">
      <c r="A37" t="s" s="4">
        <v>444</v>
      </c>
      <c r="B37" t="s" s="4">
        <v>610</v>
      </c>
      <c r="C37" t="s" s="4">
        <v>547</v>
      </c>
      <c r="D37" t="s" s="4">
        <v>548</v>
      </c>
      <c r="E37" t="s" s="4">
        <v>581</v>
      </c>
      <c r="F37" t="s" s="4">
        <v>568</v>
      </c>
      <c r="G37" t="s" s="4">
        <v>547</v>
      </c>
      <c r="H37" t="s" s="4">
        <v>150</v>
      </c>
      <c r="I37" t="s" s="4">
        <v>568</v>
      </c>
      <c r="J37" t="s" s="4">
        <v>551</v>
      </c>
    </row>
  </sheetData>
  <dataValidations count="1">
    <dataValidation type="list" sqref="G4:G201" allowBlank="true" errorStyle="stop" showErrorMessage="true">
      <formula1>Hidden_1_Tabla_4925806</formula1>
    </dataValidation>
  </dataValidations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547</v>
      </c>
    </row>
    <row r="2">
      <c r="A2" t="s">
        <v>611</v>
      </c>
    </row>
    <row r="3">
      <c r="A3" t="s">
        <v>612</v>
      </c>
    </row>
    <row r="4">
      <c r="A4" t="s">
        <v>613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F37"/>
  <sheetViews>
    <sheetView workbookViewId="0"/>
  </sheetViews>
  <sheetFormatPr defaultRowHeight="15.0"/>
  <cols>
    <col min="3" max="3" width="74.76953125" customWidth="true" bestFit="true"/>
    <col min="4" max="4" width="104.48046875" customWidth="true" bestFit="true"/>
    <col min="5" max="5" width="106.67578125" customWidth="true" bestFit="true"/>
    <col min="1" max="1" width="9.43359375" customWidth="true" bestFit="true"/>
    <col min="2" max="2" width="36.40625" customWidth="true" bestFit="true"/>
  </cols>
  <sheetData>
    <row r="1" hidden="true">
      <c r="B1"/>
      <c r="C1" t="s">
        <v>10</v>
      </c>
      <c r="D1" t="s">
        <v>10</v>
      </c>
      <c r="E1" t="s">
        <v>7</v>
      </c>
    </row>
    <row r="2" hidden="true">
      <c r="B2"/>
      <c r="C2" t="s">
        <v>614</v>
      </c>
      <c r="D2" t="s">
        <v>615</v>
      </c>
      <c r="E2" t="s">
        <v>616</v>
      </c>
    </row>
    <row r="3">
      <c r="A3" t="s" s="1">
        <v>457</v>
      </c>
      <c r="B3" s="1"/>
      <c r="C3" t="s" s="1">
        <v>617</v>
      </c>
      <c r="D3" t="s" s="1">
        <v>618</v>
      </c>
      <c r="E3" t="s" s="1">
        <v>619</v>
      </c>
    </row>
    <row r="4" ht="45.0" customHeight="true">
      <c r="A4" t="s" s="4">
        <v>138</v>
      </c>
      <c r="B4" t="s" s="4">
        <v>620</v>
      </c>
      <c r="C4" t="s" s="4">
        <v>621</v>
      </c>
      <c r="D4" t="s" s="4">
        <v>622</v>
      </c>
      <c r="E4" t="s" s="4">
        <v>623</v>
      </c>
    </row>
    <row r="5" ht="45.0" customHeight="true">
      <c r="A5" t="s" s="4">
        <v>162</v>
      </c>
      <c r="B5" t="s" s="4">
        <v>624</v>
      </c>
      <c r="C5" t="s" s="4">
        <v>621</v>
      </c>
      <c r="D5" t="s" s="4">
        <v>622</v>
      </c>
      <c r="E5" t="s" s="4">
        <v>623</v>
      </c>
    </row>
    <row r="6" ht="45.0" customHeight="true">
      <c r="A6" t="s" s="4">
        <v>175</v>
      </c>
      <c r="B6" t="s" s="4">
        <v>625</v>
      </c>
      <c r="C6" t="s" s="4">
        <v>621</v>
      </c>
      <c r="D6" t="s" s="4">
        <v>622</v>
      </c>
      <c r="E6" t="s" s="4">
        <v>623</v>
      </c>
    </row>
    <row r="7" ht="45.0" customHeight="true">
      <c r="A7" t="s" s="4">
        <v>187</v>
      </c>
      <c r="B7" t="s" s="4">
        <v>626</v>
      </c>
      <c r="C7" t="s" s="4">
        <v>627</v>
      </c>
      <c r="D7" t="s" s="4">
        <v>622</v>
      </c>
      <c r="E7" t="s" s="4">
        <v>628</v>
      </c>
    </row>
    <row r="8" ht="45.0" customHeight="true">
      <c r="A8" t="s" s="4">
        <v>199</v>
      </c>
      <c r="B8" t="s" s="4">
        <v>629</v>
      </c>
      <c r="C8" t="s" s="4">
        <v>630</v>
      </c>
      <c r="D8" t="s" s="4">
        <v>622</v>
      </c>
      <c r="E8" t="s" s="4">
        <v>628</v>
      </c>
    </row>
    <row r="9" ht="45.0" customHeight="true">
      <c r="A9" t="s" s="4">
        <v>212</v>
      </c>
      <c r="B9" t="s" s="4">
        <v>631</v>
      </c>
      <c r="C9" t="s" s="4">
        <v>632</v>
      </c>
      <c r="D9" t="s" s="4">
        <v>622</v>
      </c>
      <c r="E9" t="s" s="4">
        <v>633</v>
      </c>
    </row>
    <row r="10" ht="45.0" customHeight="true">
      <c r="A10" t="s" s="4">
        <v>226</v>
      </c>
      <c r="B10" t="s" s="4">
        <v>634</v>
      </c>
      <c r="C10" t="s" s="4">
        <v>621</v>
      </c>
      <c r="D10" t="s" s="4">
        <v>622</v>
      </c>
      <c r="E10" t="s" s="4">
        <v>623</v>
      </c>
    </row>
    <row r="11" ht="45.0" customHeight="true">
      <c r="A11" t="s" s="4">
        <v>243</v>
      </c>
      <c r="B11" t="s" s="4">
        <v>635</v>
      </c>
      <c r="C11" t="s" s="4">
        <v>636</v>
      </c>
      <c r="D11" t="s" s="4">
        <v>622</v>
      </c>
      <c r="E11" t="s" s="4">
        <v>637</v>
      </c>
    </row>
    <row r="12" ht="45.0" customHeight="true">
      <c r="A12" t="s" s="4">
        <v>257</v>
      </c>
      <c r="B12" t="s" s="4">
        <v>638</v>
      </c>
      <c r="C12" t="s" s="4">
        <v>621</v>
      </c>
      <c r="D12" t="s" s="4">
        <v>622</v>
      </c>
      <c r="E12" t="s" s="4">
        <v>623</v>
      </c>
    </row>
    <row r="13" ht="45.0" customHeight="true">
      <c r="A13" t="s" s="4">
        <v>269</v>
      </c>
      <c r="B13" t="s" s="4">
        <v>639</v>
      </c>
      <c r="C13" t="s" s="4">
        <v>621</v>
      </c>
      <c r="D13" t="s" s="4">
        <v>622</v>
      </c>
      <c r="E13" t="s" s="4">
        <v>623</v>
      </c>
    </row>
    <row r="14" ht="45.0" customHeight="true">
      <c r="A14" t="s" s="4">
        <v>285</v>
      </c>
      <c r="B14" t="s" s="4">
        <v>640</v>
      </c>
      <c r="C14" t="s" s="4">
        <v>621</v>
      </c>
      <c r="D14" t="s" s="4">
        <v>622</v>
      </c>
      <c r="E14" t="s" s="4">
        <v>623</v>
      </c>
    </row>
    <row r="15" ht="45.0" customHeight="true">
      <c r="A15" t="s" s="4">
        <v>296</v>
      </c>
      <c r="B15" t="s" s="4">
        <v>641</v>
      </c>
      <c r="C15" t="s" s="4">
        <v>621</v>
      </c>
      <c r="D15" t="s" s="4">
        <v>622</v>
      </c>
      <c r="E15" t="s" s="4">
        <v>623</v>
      </c>
    </row>
    <row r="16" ht="45.0" customHeight="true">
      <c r="A16" t="s" s="4">
        <v>309</v>
      </c>
      <c r="B16" t="s" s="4">
        <v>642</v>
      </c>
      <c r="C16" t="s" s="4">
        <v>627</v>
      </c>
      <c r="D16" t="s" s="4">
        <v>622</v>
      </c>
      <c r="E16" t="s" s="4">
        <v>628</v>
      </c>
    </row>
    <row r="17" ht="45.0" customHeight="true">
      <c r="A17" t="s" s="4">
        <v>319</v>
      </c>
      <c r="B17" t="s" s="4">
        <v>643</v>
      </c>
      <c r="C17" t="s" s="4">
        <v>621</v>
      </c>
      <c r="D17" t="s" s="4">
        <v>622</v>
      </c>
      <c r="E17" t="s" s="4">
        <v>623</v>
      </c>
    </row>
    <row r="18" ht="45.0" customHeight="true">
      <c r="A18" t="s" s="4">
        <v>332</v>
      </c>
      <c r="B18" t="s" s="4">
        <v>644</v>
      </c>
      <c r="C18" t="s" s="4">
        <v>636</v>
      </c>
      <c r="D18" t="s" s="4">
        <v>622</v>
      </c>
      <c r="E18" t="s" s="4">
        <v>637</v>
      </c>
    </row>
    <row r="19" ht="45.0" customHeight="true">
      <c r="A19" t="s" s="4">
        <v>343</v>
      </c>
      <c r="B19" t="s" s="4">
        <v>645</v>
      </c>
      <c r="C19" t="s" s="4">
        <v>621</v>
      </c>
      <c r="D19" t="s" s="4">
        <v>622</v>
      </c>
      <c r="E19" t="s" s="4">
        <v>623</v>
      </c>
    </row>
    <row r="20" ht="45.0" customHeight="true">
      <c r="A20" t="s" s="4">
        <v>353</v>
      </c>
      <c r="B20" t="s" s="4">
        <v>646</v>
      </c>
      <c r="C20" t="s" s="4">
        <v>647</v>
      </c>
      <c r="D20" t="s" s="4">
        <v>622</v>
      </c>
      <c r="E20" t="s" s="4">
        <v>648</v>
      </c>
    </row>
    <row r="21" ht="45.0" customHeight="true">
      <c r="A21" t="s" s="4">
        <v>367</v>
      </c>
      <c r="B21" t="s" s="4">
        <v>649</v>
      </c>
      <c r="C21" t="s" s="4">
        <v>621</v>
      </c>
      <c r="D21" t="s" s="4">
        <v>622</v>
      </c>
      <c r="E21" t="s" s="4">
        <v>623</v>
      </c>
    </row>
    <row r="22" ht="45.0" customHeight="true">
      <c r="A22" t="s" s="4">
        <v>372</v>
      </c>
      <c r="B22" t="s" s="4">
        <v>650</v>
      </c>
      <c r="C22" t="s" s="4">
        <v>621</v>
      </c>
      <c r="D22" t="s" s="4">
        <v>622</v>
      </c>
      <c r="E22" t="s" s="4">
        <v>623</v>
      </c>
    </row>
    <row r="23" ht="45.0" customHeight="true">
      <c r="A23" t="s" s="4">
        <v>377</v>
      </c>
      <c r="B23" t="s" s="4">
        <v>651</v>
      </c>
      <c r="C23" t="s" s="4">
        <v>621</v>
      </c>
      <c r="D23" t="s" s="4">
        <v>622</v>
      </c>
      <c r="E23" t="s" s="4">
        <v>623</v>
      </c>
    </row>
    <row r="24" ht="45.0" customHeight="true">
      <c r="A24" t="s" s="4">
        <v>382</v>
      </c>
      <c r="B24" t="s" s="4">
        <v>652</v>
      </c>
      <c r="C24" t="s" s="4">
        <v>627</v>
      </c>
      <c r="D24" t="s" s="4">
        <v>622</v>
      </c>
      <c r="E24" t="s" s="4">
        <v>628</v>
      </c>
    </row>
    <row r="25" ht="45.0" customHeight="true">
      <c r="A25" t="s" s="4">
        <v>387</v>
      </c>
      <c r="B25" t="s" s="4">
        <v>653</v>
      </c>
      <c r="C25" t="s" s="4">
        <v>630</v>
      </c>
      <c r="D25" t="s" s="4">
        <v>622</v>
      </c>
      <c r="E25" t="s" s="4">
        <v>628</v>
      </c>
    </row>
    <row r="26" ht="45.0" customHeight="true">
      <c r="A26" t="s" s="4">
        <v>392</v>
      </c>
      <c r="B26" t="s" s="4">
        <v>654</v>
      </c>
      <c r="C26" t="s" s="4">
        <v>632</v>
      </c>
      <c r="D26" t="s" s="4">
        <v>622</v>
      </c>
      <c r="E26" t="s" s="4">
        <v>633</v>
      </c>
    </row>
    <row r="27" ht="45.0" customHeight="true">
      <c r="A27" t="s" s="4">
        <v>396</v>
      </c>
      <c r="B27" t="s" s="4">
        <v>655</v>
      </c>
      <c r="C27" t="s" s="4">
        <v>621</v>
      </c>
      <c r="D27" t="s" s="4">
        <v>622</v>
      </c>
      <c r="E27" t="s" s="4">
        <v>623</v>
      </c>
    </row>
    <row r="28" ht="45.0" customHeight="true">
      <c r="A28" t="s" s="4">
        <v>401</v>
      </c>
      <c r="B28" t="s" s="4">
        <v>656</v>
      </c>
      <c r="C28" t="s" s="4">
        <v>636</v>
      </c>
      <c r="D28" t="s" s="4">
        <v>622</v>
      </c>
      <c r="E28" t="s" s="4">
        <v>637</v>
      </c>
    </row>
    <row r="29" ht="45.0" customHeight="true">
      <c r="A29" t="s" s="4">
        <v>406</v>
      </c>
      <c r="B29" t="s" s="4">
        <v>657</v>
      </c>
      <c r="C29" t="s" s="4">
        <v>621</v>
      </c>
      <c r="D29" t="s" s="4">
        <v>622</v>
      </c>
      <c r="E29" t="s" s="4">
        <v>623</v>
      </c>
    </row>
    <row r="30" ht="45.0" customHeight="true">
      <c r="A30" t="s" s="4">
        <v>410</v>
      </c>
      <c r="B30" t="s" s="4">
        <v>658</v>
      </c>
      <c r="C30" t="s" s="4">
        <v>621</v>
      </c>
      <c r="D30" t="s" s="4">
        <v>622</v>
      </c>
      <c r="E30" t="s" s="4">
        <v>623</v>
      </c>
    </row>
    <row r="31" ht="45.0" customHeight="true">
      <c r="A31" t="s" s="4">
        <v>415</v>
      </c>
      <c r="B31" t="s" s="4">
        <v>659</v>
      </c>
      <c r="C31" t="s" s="4">
        <v>621</v>
      </c>
      <c r="D31" t="s" s="4">
        <v>622</v>
      </c>
      <c r="E31" t="s" s="4">
        <v>623</v>
      </c>
    </row>
    <row r="32" ht="45.0" customHeight="true">
      <c r="A32" t="s" s="4">
        <v>420</v>
      </c>
      <c r="B32" t="s" s="4">
        <v>660</v>
      </c>
      <c r="C32" t="s" s="4">
        <v>621</v>
      </c>
      <c r="D32" t="s" s="4">
        <v>622</v>
      </c>
      <c r="E32" t="s" s="4">
        <v>623</v>
      </c>
    </row>
    <row r="33" ht="45.0" customHeight="true">
      <c r="A33" t="s" s="4">
        <v>426</v>
      </c>
      <c r="B33" t="s" s="4">
        <v>661</v>
      </c>
      <c r="C33" t="s" s="4">
        <v>627</v>
      </c>
      <c r="D33" t="s" s="4">
        <v>622</v>
      </c>
      <c r="E33" t="s" s="4">
        <v>628</v>
      </c>
    </row>
    <row r="34" ht="45.0" customHeight="true">
      <c r="A34" t="s" s="4">
        <v>430</v>
      </c>
      <c r="B34" t="s" s="4">
        <v>662</v>
      </c>
      <c r="C34" t="s" s="4">
        <v>621</v>
      </c>
      <c r="D34" t="s" s="4">
        <v>622</v>
      </c>
      <c r="E34" t="s" s="4">
        <v>623</v>
      </c>
    </row>
    <row r="35" ht="45.0" customHeight="true">
      <c r="A35" t="s" s="4">
        <v>435</v>
      </c>
      <c r="B35" t="s" s="4">
        <v>663</v>
      </c>
      <c r="C35" t="s" s="4">
        <v>636</v>
      </c>
      <c r="D35" t="s" s="4">
        <v>622</v>
      </c>
      <c r="E35" t="s" s="4">
        <v>637</v>
      </c>
    </row>
    <row r="36" ht="45.0" customHeight="true">
      <c r="A36" t="s" s="4">
        <v>440</v>
      </c>
      <c r="B36" t="s" s="4">
        <v>664</v>
      </c>
      <c r="C36" t="s" s="4">
        <v>621</v>
      </c>
      <c r="D36" t="s" s="4">
        <v>622</v>
      </c>
      <c r="E36" t="s" s="4">
        <v>623</v>
      </c>
    </row>
    <row r="37" ht="45.0" customHeight="true">
      <c r="A37" t="s" s="4">
        <v>444</v>
      </c>
      <c r="B37" t="s" s="4">
        <v>665</v>
      </c>
      <c r="C37" t="s" s="4">
        <v>647</v>
      </c>
      <c r="D37" t="s" s="4">
        <v>622</v>
      </c>
      <c r="E37" t="s" s="4">
        <v>648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448</v>
      </c>
    </row>
    <row r="2">
      <c r="A2" t="s">
        <v>129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449</v>
      </c>
    </row>
    <row r="2">
      <c r="A2" t="s">
        <v>130</v>
      </c>
    </row>
    <row r="3">
      <c r="A3" t="s">
        <v>450</v>
      </c>
    </row>
    <row r="4">
      <c r="A4" t="s">
        <v>451</v>
      </c>
    </row>
    <row r="5">
      <c r="A5" t="s">
        <v>452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133</v>
      </c>
    </row>
    <row r="2">
      <c r="A2" t="s">
        <v>134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133</v>
      </c>
    </row>
    <row r="2">
      <c r="A2" t="s">
        <v>134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133</v>
      </c>
    </row>
    <row r="2">
      <c r="A2" t="s">
        <v>134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133</v>
      </c>
    </row>
    <row r="2">
      <c r="A2" t="s">
        <v>134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154</v>
      </c>
    </row>
    <row r="2">
      <c r="A2" t="s">
        <v>134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G37"/>
  <sheetViews>
    <sheetView workbookViewId="0"/>
  </sheetViews>
  <sheetFormatPr defaultRowHeight="15.0"/>
  <cols>
    <col min="3" max="3" width="240.09375" customWidth="true" bestFit="true"/>
    <col min="4" max="4" width="255.0" customWidth="true" bestFit="true"/>
    <col min="5" max="5" width="21.49609375" customWidth="true" bestFit="true"/>
    <col min="6" max="6" width="14.65625" customWidth="true" bestFit="true"/>
    <col min="1" max="1" width="9.43359375" customWidth="true" bestFit="true"/>
    <col min="2" max="2" width="36.52734375" customWidth="true" bestFit="true"/>
  </cols>
  <sheetData>
    <row r="1" hidden="true">
      <c r="B1"/>
      <c r="C1" t="s">
        <v>9</v>
      </c>
      <c r="D1" t="s">
        <v>9</v>
      </c>
      <c r="E1" t="s">
        <v>8</v>
      </c>
      <c r="F1" t="s">
        <v>9</v>
      </c>
    </row>
    <row r="2" hidden="true">
      <c r="B2"/>
      <c r="C2" t="s">
        <v>453</v>
      </c>
      <c r="D2" t="s">
        <v>454</v>
      </c>
      <c r="E2" t="s">
        <v>455</v>
      </c>
      <c r="F2" t="s">
        <v>456</v>
      </c>
    </row>
    <row r="3">
      <c r="A3" t="s" s="1">
        <v>457</v>
      </c>
      <c r="B3" s="1"/>
      <c r="C3" t="s" s="1">
        <v>458</v>
      </c>
      <c r="D3" t="s" s="1">
        <v>459</v>
      </c>
      <c r="E3" t="s" s="1">
        <v>460</v>
      </c>
      <c r="F3" t="s" s="1">
        <v>461</v>
      </c>
    </row>
    <row r="4" ht="45.0" customHeight="true">
      <c r="A4" t="s" s="4">
        <v>138</v>
      </c>
      <c r="B4" t="s" s="4">
        <v>462</v>
      </c>
      <c r="C4" t="s" s="4">
        <v>463</v>
      </c>
      <c r="D4" t="s" s="4">
        <v>463</v>
      </c>
      <c r="E4" t="s" s="4">
        <v>464</v>
      </c>
      <c r="F4" t="s" s="4">
        <v>139</v>
      </c>
    </row>
    <row r="5" ht="45.0" customHeight="true">
      <c r="A5" t="s" s="4">
        <v>162</v>
      </c>
      <c r="B5" t="s" s="4">
        <v>465</v>
      </c>
      <c r="C5" t="s" s="4">
        <v>466</v>
      </c>
      <c r="D5" t="s" s="4">
        <v>467</v>
      </c>
      <c r="E5" t="s" s="4">
        <v>464</v>
      </c>
      <c r="F5" t="s" s="4">
        <v>163</v>
      </c>
    </row>
    <row r="6" ht="45.0" customHeight="true">
      <c r="A6" t="s" s="4">
        <v>175</v>
      </c>
      <c r="B6" t="s" s="4">
        <v>468</v>
      </c>
      <c r="C6" t="s" s="4">
        <v>469</v>
      </c>
      <c r="D6" t="s" s="4">
        <v>470</v>
      </c>
      <c r="E6" t="s" s="4">
        <v>471</v>
      </c>
      <c r="F6" t="s" s="4">
        <v>176</v>
      </c>
    </row>
    <row r="7" ht="45.0" customHeight="true">
      <c r="A7" t="s" s="4">
        <v>187</v>
      </c>
      <c r="B7" t="s" s="4">
        <v>472</v>
      </c>
      <c r="C7" t="s" s="4">
        <v>473</v>
      </c>
      <c r="D7" t="s" s="4">
        <v>474</v>
      </c>
      <c r="E7" t="s" s="4">
        <v>464</v>
      </c>
      <c r="F7" t="s" s="4">
        <v>188</v>
      </c>
    </row>
    <row r="8" ht="45.0" customHeight="true">
      <c r="A8" t="s" s="4">
        <v>199</v>
      </c>
      <c r="B8" t="s" s="4">
        <v>475</v>
      </c>
      <c r="C8" t="s" s="4">
        <v>476</v>
      </c>
      <c r="D8" t="s" s="4">
        <v>477</v>
      </c>
      <c r="E8" t="s" s="4">
        <v>464</v>
      </c>
      <c r="F8" t="s" s="4">
        <v>200</v>
      </c>
    </row>
    <row r="9" ht="45.0" customHeight="true">
      <c r="A9" t="s" s="4">
        <v>212</v>
      </c>
      <c r="B9" t="s" s="4">
        <v>478</v>
      </c>
      <c r="C9" t="s" s="4">
        <v>479</v>
      </c>
      <c r="D9" t="s" s="4">
        <v>480</v>
      </c>
      <c r="E9" t="s" s="4">
        <v>464</v>
      </c>
      <c r="F9" t="s" s="4">
        <v>213</v>
      </c>
    </row>
    <row r="10" ht="45.0" customHeight="true">
      <c r="A10" t="s" s="4">
        <v>226</v>
      </c>
      <c r="B10" t="s" s="4">
        <v>481</v>
      </c>
      <c r="C10" t="s" s="4">
        <v>482</v>
      </c>
      <c r="D10" t="s" s="4">
        <v>483</v>
      </c>
      <c r="E10" t="s" s="4">
        <v>464</v>
      </c>
      <c r="F10" t="s" s="4">
        <v>227</v>
      </c>
    </row>
    <row r="11" ht="45.0" customHeight="true">
      <c r="A11" t="s" s="4">
        <v>243</v>
      </c>
      <c r="B11" t="s" s="4">
        <v>484</v>
      </c>
      <c r="C11" t="s" s="4">
        <v>485</v>
      </c>
      <c r="D11" t="s" s="4">
        <v>486</v>
      </c>
      <c r="E11" t="s" s="4">
        <v>464</v>
      </c>
      <c r="F11" t="s" s="4">
        <v>244</v>
      </c>
    </row>
    <row r="12" ht="45.0" customHeight="true">
      <c r="A12" t="s" s="4">
        <v>257</v>
      </c>
      <c r="B12" t="s" s="4">
        <v>487</v>
      </c>
      <c r="C12" t="s" s="4">
        <v>488</v>
      </c>
      <c r="D12" t="s" s="4">
        <v>489</v>
      </c>
      <c r="E12" t="s" s="4">
        <v>471</v>
      </c>
      <c r="F12" t="s" s="4">
        <v>258</v>
      </c>
    </row>
    <row r="13" ht="45.0" customHeight="true">
      <c r="A13" t="s" s="4">
        <v>269</v>
      </c>
      <c r="B13" t="s" s="4">
        <v>490</v>
      </c>
      <c r="C13" t="s" s="4">
        <v>491</v>
      </c>
      <c r="D13" t="s" s="4">
        <v>492</v>
      </c>
      <c r="E13" t="s" s="4">
        <v>464</v>
      </c>
      <c r="F13" t="s" s="4">
        <v>270</v>
      </c>
    </row>
    <row r="14" ht="45.0" customHeight="true">
      <c r="A14" t="s" s="4">
        <v>285</v>
      </c>
      <c r="B14" t="s" s="4">
        <v>493</v>
      </c>
      <c r="C14" t="s" s="4">
        <v>491</v>
      </c>
      <c r="D14" t="s" s="4">
        <v>492</v>
      </c>
      <c r="E14" t="s" s="4">
        <v>464</v>
      </c>
      <c r="F14" t="s" s="4">
        <v>286</v>
      </c>
    </row>
    <row r="15" ht="45.0" customHeight="true">
      <c r="A15" t="s" s="4">
        <v>296</v>
      </c>
      <c r="B15" t="s" s="4">
        <v>494</v>
      </c>
      <c r="C15" t="s" s="4">
        <v>495</v>
      </c>
      <c r="D15" t="s" s="4">
        <v>496</v>
      </c>
      <c r="E15" t="s" s="4">
        <v>464</v>
      </c>
      <c r="F15" t="s" s="4">
        <v>228</v>
      </c>
    </row>
    <row r="16" ht="45.0" customHeight="true">
      <c r="A16" t="s" s="4">
        <v>309</v>
      </c>
      <c r="B16" t="s" s="4">
        <v>497</v>
      </c>
      <c r="C16" t="s" s="4">
        <v>498</v>
      </c>
      <c r="D16" t="s" s="4">
        <v>499</v>
      </c>
      <c r="E16" t="s" s="4">
        <v>464</v>
      </c>
      <c r="F16" t="s" s="4">
        <v>8</v>
      </c>
    </row>
    <row r="17" ht="45.0" customHeight="true">
      <c r="A17" t="s" s="4">
        <v>319</v>
      </c>
      <c r="B17" t="s" s="4">
        <v>500</v>
      </c>
      <c r="C17" t="s" s="4">
        <v>501</v>
      </c>
      <c r="D17" t="s" s="4">
        <v>502</v>
      </c>
      <c r="E17" t="s" s="4">
        <v>464</v>
      </c>
      <c r="F17" t="s" s="4">
        <v>320</v>
      </c>
    </row>
    <row r="18" ht="45.0" customHeight="true">
      <c r="A18" t="s" s="4">
        <v>332</v>
      </c>
      <c r="B18" t="s" s="4">
        <v>503</v>
      </c>
      <c r="C18" t="s" s="4">
        <v>504</v>
      </c>
      <c r="D18" t="s" s="4">
        <v>505</v>
      </c>
      <c r="E18" t="s" s="4">
        <v>464</v>
      </c>
      <c r="F18" t="s" s="4">
        <v>333</v>
      </c>
    </row>
    <row r="19" ht="45.0" customHeight="true">
      <c r="A19" t="s" s="4">
        <v>343</v>
      </c>
      <c r="B19" t="s" s="4">
        <v>506</v>
      </c>
      <c r="C19" t="s" s="4">
        <v>507</v>
      </c>
      <c r="D19" t="s" s="4">
        <v>508</v>
      </c>
      <c r="E19" t="s" s="4">
        <v>471</v>
      </c>
      <c r="F19" t="s" s="4">
        <v>344</v>
      </c>
    </row>
    <row r="20" ht="45.0" customHeight="true">
      <c r="A20" t="s" s="4">
        <v>353</v>
      </c>
      <c r="B20" t="s" s="4">
        <v>509</v>
      </c>
      <c r="C20" t="s" s="4">
        <v>482</v>
      </c>
      <c r="D20" t="s" s="4">
        <v>510</v>
      </c>
      <c r="E20" t="s" s="4">
        <v>464</v>
      </c>
      <c r="F20" t="s" s="4">
        <v>354</v>
      </c>
    </row>
    <row r="21" ht="45.0" customHeight="true">
      <c r="A21" t="s" s="4">
        <v>367</v>
      </c>
      <c r="B21" t="s" s="4">
        <v>511</v>
      </c>
      <c r="C21" t="s" s="4">
        <v>463</v>
      </c>
      <c r="D21" t="s" s="4">
        <v>463</v>
      </c>
      <c r="E21" t="s" s="4">
        <v>464</v>
      </c>
      <c r="F21" t="s" s="4">
        <v>368</v>
      </c>
    </row>
    <row r="22" ht="45.0" customHeight="true">
      <c r="A22" t="s" s="4">
        <v>372</v>
      </c>
      <c r="B22" t="s" s="4">
        <v>512</v>
      </c>
      <c r="C22" t="s" s="4">
        <v>466</v>
      </c>
      <c r="D22" t="s" s="4">
        <v>467</v>
      </c>
      <c r="E22" t="s" s="4">
        <v>464</v>
      </c>
      <c r="F22" t="s" s="4">
        <v>373</v>
      </c>
    </row>
    <row r="23" ht="45.0" customHeight="true">
      <c r="A23" t="s" s="4">
        <v>377</v>
      </c>
      <c r="B23" t="s" s="4">
        <v>513</v>
      </c>
      <c r="C23" t="s" s="4">
        <v>469</v>
      </c>
      <c r="D23" t="s" s="4">
        <v>470</v>
      </c>
      <c r="E23" t="s" s="4">
        <v>471</v>
      </c>
      <c r="F23" t="s" s="4">
        <v>378</v>
      </c>
    </row>
    <row r="24" ht="45.0" customHeight="true">
      <c r="A24" t="s" s="4">
        <v>382</v>
      </c>
      <c r="B24" t="s" s="4">
        <v>514</v>
      </c>
      <c r="C24" t="s" s="4">
        <v>473</v>
      </c>
      <c r="D24" t="s" s="4">
        <v>474</v>
      </c>
      <c r="E24" t="s" s="4">
        <v>464</v>
      </c>
      <c r="F24" t="s" s="4">
        <v>383</v>
      </c>
    </row>
    <row r="25" ht="45.0" customHeight="true">
      <c r="A25" t="s" s="4">
        <v>387</v>
      </c>
      <c r="B25" t="s" s="4">
        <v>515</v>
      </c>
      <c r="C25" t="s" s="4">
        <v>476</v>
      </c>
      <c r="D25" t="s" s="4">
        <v>477</v>
      </c>
      <c r="E25" t="s" s="4">
        <v>464</v>
      </c>
      <c r="F25" t="s" s="4">
        <v>388</v>
      </c>
    </row>
    <row r="26" ht="45.0" customHeight="true">
      <c r="A26" t="s" s="4">
        <v>392</v>
      </c>
      <c r="B26" t="s" s="4">
        <v>516</v>
      </c>
      <c r="C26" t="s" s="4">
        <v>479</v>
      </c>
      <c r="D26" t="s" s="4">
        <v>480</v>
      </c>
      <c r="E26" t="s" s="4">
        <v>464</v>
      </c>
      <c r="F26" t="s" s="4">
        <v>213</v>
      </c>
    </row>
    <row r="27" ht="45.0" customHeight="true">
      <c r="A27" t="s" s="4">
        <v>396</v>
      </c>
      <c r="B27" t="s" s="4">
        <v>517</v>
      </c>
      <c r="C27" t="s" s="4">
        <v>482</v>
      </c>
      <c r="D27" t="s" s="4">
        <v>483</v>
      </c>
      <c r="E27" t="s" s="4">
        <v>464</v>
      </c>
      <c r="F27" t="s" s="4">
        <v>397</v>
      </c>
    </row>
    <row r="28" ht="45.0" customHeight="true">
      <c r="A28" t="s" s="4">
        <v>401</v>
      </c>
      <c r="B28" t="s" s="4">
        <v>518</v>
      </c>
      <c r="C28" t="s" s="4">
        <v>485</v>
      </c>
      <c r="D28" t="s" s="4">
        <v>486</v>
      </c>
      <c r="E28" t="s" s="4">
        <v>464</v>
      </c>
      <c r="F28" t="s" s="4">
        <v>402</v>
      </c>
    </row>
    <row r="29" ht="45.0" customHeight="true">
      <c r="A29" t="s" s="4">
        <v>406</v>
      </c>
      <c r="B29" t="s" s="4">
        <v>519</v>
      </c>
      <c r="C29" t="s" s="4">
        <v>488</v>
      </c>
      <c r="D29" t="s" s="4">
        <v>489</v>
      </c>
      <c r="E29" t="s" s="4">
        <v>471</v>
      </c>
      <c r="F29" t="s" s="4">
        <v>407</v>
      </c>
    </row>
    <row r="30" ht="45.0" customHeight="true">
      <c r="A30" t="s" s="4">
        <v>410</v>
      </c>
      <c r="B30" t="s" s="4">
        <v>520</v>
      </c>
      <c r="C30" t="s" s="4">
        <v>491</v>
      </c>
      <c r="D30" t="s" s="4">
        <v>492</v>
      </c>
      <c r="E30" t="s" s="4">
        <v>464</v>
      </c>
      <c r="F30" t="s" s="4">
        <v>411</v>
      </c>
    </row>
    <row r="31" ht="45.0" customHeight="true">
      <c r="A31" t="s" s="4">
        <v>415</v>
      </c>
      <c r="B31" t="s" s="4">
        <v>521</v>
      </c>
      <c r="C31" t="s" s="4">
        <v>491</v>
      </c>
      <c r="D31" t="s" s="4">
        <v>492</v>
      </c>
      <c r="E31" t="s" s="4">
        <v>464</v>
      </c>
      <c r="F31" t="s" s="4">
        <v>416</v>
      </c>
    </row>
    <row r="32" ht="45.0" customHeight="true">
      <c r="A32" t="s" s="4">
        <v>420</v>
      </c>
      <c r="B32" t="s" s="4">
        <v>522</v>
      </c>
      <c r="C32" t="s" s="4">
        <v>495</v>
      </c>
      <c r="D32" t="s" s="4">
        <v>496</v>
      </c>
      <c r="E32" t="s" s="4">
        <v>464</v>
      </c>
      <c r="F32" t="s" s="4">
        <v>421</v>
      </c>
    </row>
    <row r="33" ht="45.0" customHeight="true">
      <c r="A33" t="s" s="4">
        <v>426</v>
      </c>
      <c r="B33" t="s" s="4">
        <v>523</v>
      </c>
      <c r="C33" t="s" s="4">
        <v>498</v>
      </c>
      <c r="D33" t="s" s="4">
        <v>499</v>
      </c>
      <c r="E33" t="s" s="4">
        <v>464</v>
      </c>
      <c r="F33" t="s" s="4">
        <v>427</v>
      </c>
    </row>
    <row r="34" ht="45.0" customHeight="true">
      <c r="A34" t="s" s="4">
        <v>430</v>
      </c>
      <c r="B34" t="s" s="4">
        <v>524</v>
      </c>
      <c r="C34" t="s" s="4">
        <v>501</v>
      </c>
      <c r="D34" t="s" s="4">
        <v>502</v>
      </c>
      <c r="E34" t="s" s="4">
        <v>464</v>
      </c>
      <c r="F34" t="s" s="4">
        <v>431</v>
      </c>
    </row>
    <row r="35" ht="45.0" customHeight="true">
      <c r="A35" t="s" s="4">
        <v>435</v>
      </c>
      <c r="B35" t="s" s="4">
        <v>525</v>
      </c>
      <c r="C35" t="s" s="4">
        <v>504</v>
      </c>
      <c r="D35" t="s" s="4">
        <v>505</v>
      </c>
      <c r="E35" t="s" s="4">
        <v>464</v>
      </c>
      <c r="F35" t="s" s="4">
        <v>436</v>
      </c>
    </row>
    <row r="36" ht="45.0" customHeight="true">
      <c r="A36" t="s" s="4">
        <v>440</v>
      </c>
      <c r="B36" t="s" s="4">
        <v>526</v>
      </c>
      <c r="C36" t="s" s="4">
        <v>507</v>
      </c>
      <c r="D36" t="s" s="4">
        <v>508</v>
      </c>
      <c r="E36" t="s" s="4">
        <v>471</v>
      </c>
      <c r="F36" t="s" s="4">
        <v>441</v>
      </c>
    </row>
    <row r="37" ht="45.0" customHeight="true">
      <c r="A37" t="s" s="4">
        <v>444</v>
      </c>
      <c r="B37" t="s" s="4">
        <v>527</v>
      </c>
      <c r="C37" t="s" s="4">
        <v>482</v>
      </c>
      <c r="D37" t="s" s="4">
        <v>510</v>
      </c>
      <c r="E37" t="s" s="4">
        <v>464</v>
      </c>
      <c r="F37" t="s" s="4">
        <v>445</v>
      </c>
    </row>
  </sheetData>
  <dataValidations count="1">
    <dataValidation type="list" sqref="E4:E201" allowBlank="true" errorStyle="stop" showErrorMessage="true">
      <formula1>Hidden_1_Tabla_4925784</formula1>
    </dataValidation>
  </dataValidation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2026-07-13T21:41:44Z</dcterms:created>
  <dc:creator>Apache POI</dc:creator>
</cp:coreProperties>
</file>