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Hidden_8" r:id="rId11" sheetId="9"/>
    <sheet name="Hidden_9" r:id="rId12" sheetId="10"/>
    <sheet name="Hidden_10" r:id="rId13" sheetId="11"/>
    <sheet name="Hidden_11" r:id="rId14" sheetId="12"/>
    <sheet name="Tabla_579209" r:id="rId15" sheetId="13"/>
    <sheet name="Hidden_1_Tabla_579209" r:id="rId16" sheetId="14"/>
    <sheet name="Tabla_579236" r:id="rId17" sheetId="15"/>
    <sheet name="Hidden_1_Tabla_579236" r:id="rId18" sheetId="16"/>
    <sheet name="Tabla_579237" r:id="rId19" sheetId="17"/>
    <sheet name="Hidden_1_Tabla_579237" r:id="rId20" sheetId="18"/>
    <sheet name="Tabla_579238" r:id="rId21" sheetId="19"/>
    <sheet name="Hidden_1_Tabla_579238" r:id="rId22" sheetId="20"/>
    <sheet name="Tabla_579206" r:id="rId23" sheetId="21"/>
    <sheet name="Tabla_579239" r:id="rId24" sheetId="22"/>
    <sheet name="Tabla_579240" r:id="rId25" sheetId="23"/>
  </sheets>
  <definedNames>
    <definedName name="Hidden_14">Hidden_1!$A$1:$A$4</definedName>
    <definedName name="Hidden_25">Hidden_2!$A$1:$A$5</definedName>
    <definedName name="Hidden_36">Hidden_3!$A$1:$A$2</definedName>
    <definedName name="Hidden_48">Hidden_4!$A$1:$A$2</definedName>
    <definedName name="Hidden_526">Hidden_5!$A$1:$A$2</definedName>
    <definedName name="Hidden_630">Hidden_6!$A$1:$A$26</definedName>
    <definedName name="Hidden_734">Hidden_7!$A$1:$A$41</definedName>
    <definedName name="Hidden_841">Hidden_8!$A$1:$A$32</definedName>
    <definedName name="Hidden_969">Hidden_9!$A$1:$A$3</definedName>
    <definedName name="Hidden_1076">Hidden_10!$A$1:$A$3</definedName>
    <definedName name="Hidden_1177">Hidden_11!$A$1:$A$2</definedName>
    <definedName name="Hidden_1_Tabla_5792095">Hidden_1_Tabla_579209!$A$1:$A$2</definedName>
    <definedName name="Hidden_1_Tabla_5792365">Hidden_1_Tabla_579236!$A$1:$A$2</definedName>
    <definedName name="Hidden_1_Tabla_5792375">Hidden_1_Tabla_579237!$A$1:$A$2</definedName>
    <definedName name="Hidden_1_Tabla_5792385">Hidden_1_Tabla_579238!$A$1:$A$2</definedName>
  </definedNames>
</workbook>
</file>

<file path=xl/sharedStrings.xml><?xml version="1.0" encoding="utf-8"?>
<sst xmlns="http://schemas.openxmlformats.org/spreadsheetml/2006/main" count="5281" uniqueCount="1130">
  <si>
    <t>59483</t>
  </si>
  <si>
    <t>TÍTULO</t>
  </si>
  <si>
    <t>NOMBRE CORTO</t>
  </si>
  <si>
    <t>DESCRIPCIÓN</t>
  </si>
  <si>
    <t>Resultados de procedimientos de adjudicación directa, licitación pública e invitación restringida</t>
  </si>
  <si>
    <t>2024_a69_f28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</si>
  <si>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</si>
  <si>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</si>
  <si>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</si>
  <si>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</si>
  <si>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</si>
  <si>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</si>
  <si>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</si>
  <si>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</si>
  <si>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</si>
  <si>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579212</t>
  </si>
  <si>
    <t>579243</t>
  </si>
  <si>
    <t>579244</t>
  </si>
  <si>
    <t>579286</t>
  </si>
  <si>
    <t>579234</t>
  </si>
  <si>
    <t>579265</t>
  </si>
  <si>
    <t>579210</t>
  </si>
  <si>
    <t>579203</t>
  </si>
  <si>
    <t>579204</t>
  </si>
  <si>
    <t>579205</t>
  </si>
  <si>
    <t>579209</t>
  </si>
  <si>
    <t>579259</t>
  </si>
  <si>
    <t>579260</t>
  </si>
  <si>
    <t>579219</t>
  </si>
  <si>
    <t>579236</t>
  </si>
  <si>
    <t>579262</t>
  </si>
  <si>
    <t>579237</t>
  </si>
  <si>
    <t>579238</t>
  </si>
  <si>
    <t>579211</t>
  </si>
  <si>
    <t>579263</t>
  </si>
  <si>
    <t>579207</t>
  </si>
  <si>
    <t>579287</t>
  </si>
  <si>
    <t>579252</t>
  </si>
  <si>
    <t>579245</t>
  </si>
  <si>
    <t>579246</t>
  </si>
  <si>
    <t>579264</t>
  </si>
  <si>
    <t>579247</t>
  </si>
  <si>
    <t>579206</t>
  </si>
  <si>
    <t>579253</t>
  </si>
  <si>
    <t>579266</t>
  </si>
  <si>
    <t>579267</t>
  </si>
  <si>
    <t>579268</t>
  </si>
  <si>
    <t>579269</t>
  </si>
  <si>
    <t>579270</t>
  </si>
  <si>
    <t>579271</t>
  </si>
  <si>
    <t>579272</t>
  </si>
  <si>
    <t>579273</t>
  </si>
  <si>
    <t>579274</t>
  </si>
  <si>
    <t>579275</t>
  </si>
  <si>
    <t>579276</t>
  </si>
  <si>
    <t>579277</t>
  </si>
  <si>
    <t>579278</t>
  </si>
  <si>
    <t>579279</t>
  </si>
  <si>
    <t>579280</t>
  </si>
  <si>
    <t>579281</t>
  </si>
  <si>
    <t>579282</t>
  </si>
  <si>
    <t>579254</t>
  </si>
  <si>
    <t>579217</t>
  </si>
  <si>
    <t>579216</t>
  </si>
  <si>
    <t>579218</t>
  </si>
  <si>
    <t>579213</t>
  </si>
  <si>
    <t>579222</t>
  </si>
  <si>
    <t>579283</t>
  </si>
  <si>
    <t>579284</t>
  </si>
  <si>
    <t>579226</t>
  </si>
  <si>
    <t>579227</t>
  </si>
  <si>
    <t>579225</t>
  </si>
  <si>
    <t>579228</t>
  </si>
  <si>
    <t>579215</t>
  </si>
  <si>
    <t>579214</t>
  </si>
  <si>
    <t>579255</t>
  </si>
  <si>
    <t>579220</t>
  </si>
  <si>
    <t>579289</t>
  </si>
  <si>
    <t>579224</t>
  </si>
  <si>
    <t>579223</t>
  </si>
  <si>
    <t>579231</t>
  </si>
  <si>
    <t>579232</t>
  </si>
  <si>
    <t>579239</t>
  </si>
  <si>
    <t>579242</t>
  </si>
  <si>
    <t>579261</t>
  </si>
  <si>
    <t>579208</t>
  </si>
  <si>
    <t>579256</t>
  </si>
  <si>
    <t>579248</t>
  </si>
  <si>
    <t>579257</t>
  </si>
  <si>
    <t>579258</t>
  </si>
  <si>
    <t>579249</t>
  </si>
  <si>
    <t>579235</t>
  </si>
  <si>
    <t>579240</t>
  </si>
  <si>
    <t>579221</t>
  </si>
  <si>
    <t>579229</t>
  </si>
  <si>
    <t>579233</t>
  </si>
  <si>
    <t>579230</t>
  </si>
  <si>
    <t>579285</t>
  </si>
  <si>
    <t>579288</t>
  </si>
  <si>
    <t>579250</t>
  </si>
  <si>
    <t>579241</t>
  </si>
  <si>
    <t>579251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</si>
  <si>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</si>
  <si>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</si>
  <si>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</si>
  <si>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</si>
  <si>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</si>
  <si>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</si>
  <si>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</si>
  <si>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</si>
  <si>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</si>
  <si>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</si>
  <si>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</si>
  <si>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Tabla_579209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</si>
  <si>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</si>
  <si>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</si>
  <si>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</si>
  <si>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Tabla_579236</t>
  </si>
  <si>
    <t>Fecha en la que se celebró la junta de aclaraciones</t>
  </si>
  <si>
    <t>Relación con los nombres de las/los participantes en la junta de aclaraciones. En el caso de personas morales especificar su denominación o razón social 
Tabla_579237</t>
  </si>
  <si>
    <t>Relación con los nombres de las personas servidoras públicas participantes en las juntas de aclaraciones 
Tabla_579238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</si>
  <si>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</si>
  <si>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</si>
  <si>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</si>
  <si>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</si>
  <si>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</si>
  <si>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</si>
  <si>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</si>
  <si>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</si>
  <si>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</si>
  <si>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Tabla_579206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</si>
  <si>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</si>
  <si>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</si>
  <si>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</si>
  <si>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</si>
  <si>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</si>
  <si>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</si>
  <si>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</si>
  <si>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</si>
  <si>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</si>
  <si>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</si>
  <si>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</si>
  <si>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</si>
  <si>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</si>
  <si>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</si>
  <si>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</si>
  <si>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</si>
  <si>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</si>
  <si>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</si>
  <si>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</si>
  <si>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</si>
  <si>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</si>
  <si>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</si>
  <si>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</si>
  <si>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</si>
  <si>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</si>
  <si>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</si>
  <si>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</si>
  <si>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</si>
  <si>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</si>
  <si>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</si>
  <si>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</si>
  <si>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</si>
  <si>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</si>
  <si>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</si>
  <si>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</si>
  <si>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</si>
  <si>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</si>
  <si>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</si>
  <si>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</si>
  <si>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Tabla_579239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</si>
  <si>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</si>
  <si>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</si>
  <si>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</si>
  <si>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</si>
  <si>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</si>
  <si>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</si>
  <si>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</si>
  <si>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</si>
  <si>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</si>
  <si>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Tabla_579240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</si>
  <si>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</si>
  <si>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</si>
  <si>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</si>
  <si>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</si>
  <si>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</si>
  <si>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</si>
  <si>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</si>
  <si>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</si>
  <si>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</si>
  <si>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98189CB9720F904E6D8D5DC3C3E3BEAC</t>
  </si>
  <si>
    <t>2025</t>
  </si>
  <si>
    <t>01/01/2025</t>
  </si>
  <si>
    <t>31/03/2025</t>
  </si>
  <si>
    <t/>
  </si>
  <si>
    <t>35814589</t>
  </si>
  <si>
    <t>Obras Públicas</t>
  </si>
  <si>
    <t>Se informa que en este periodo no se realizaron procedimiento de adjudicación directa, licitación pública e invitación restringida</t>
  </si>
  <si>
    <t>C150E3B5BF7B07A1CB37EECF1A626E65</t>
  </si>
  <si>
    <t>01/04/2025</t>
  </si>
  <si>
    <t>30/06/2025</t>
  </si>
  <si>
    <t>Adjudicación directa</t>
  </si>
  <si>
    <t>Servicios relacionados con obra pública</t>
  </si>
  <si>
    <t>Nacional</t>
  </si>
  <si>
    <t>AD-PMAH-RVUPE003021</t>
  </si>
  <si>
    <t>No</t>
  </si>
  <si>
    <t>ADJUDICACION DIRECTA</t>
  </si>
  <si>
    <t>39506684</t>
  </si>
  <si>
    <t>02/04/2025</t>
  </si>
  <si>
    <t>PAVIMENTACION CON CONCRETO HIDRAULICO DE LA CALLE CERRADA HEROICO COLEGIO MILITAR DEL ENTRONQUE CON CALLE HEROICO COLEGIO MILITAR AL FIN DE LA CALLE, CABECERA MUNICIPAL DE ACTOPAN</t>
  </si>
  <si>
    <t>14/04/2025</t>
  </si>
  <si>
    <t>COMERCIALIZADORA Y CONSTRUCCIONES FYE, S.A.DE C.V.</t>
  </si>
  <si>
    <t>CCF08112472A</t>
  </si>
  <si>
    <t>Cerrada</t>
  </si>
  <si>
    <t>PRIMERA CERRADA DE SOLIDARIDAD</t>
  </si>
  <si>
    <t>131</t>
  </si>
  <si>
    <t>0</t>
  </si>
  <si>
    <t>Ciudad</t>
  </si>
  <si>
    <t>PACHUCA</t>
  </si>
  <si>
    <t>130280128</t>
  </si>
  <si>
    <t>48</t>
  </si>
  <si>
    <t>Hidalgo</t>
  </si>
  <si>
    <t>42032</t>
  </si>
  <si>
    <t>N/A</t>
  </si>
  <si>
    <t>MEJOR COSTO POR LO QUE PERMITE LOGRAR METAS AL 100%</t>
  </si>
  <si>
    <t>OBRAS PUBLICAS</t>
  </si>
  <si>
    <t>LICITACIONES Y CONTRATOS</t>
  </si>
  <si>
    <t>16/04/2025</t>
  </si>
  <si>
    <t>21/04/2025</t>
  </si>
  <si>
    <t>21/05/2025</t>
  </si>
  <si>
    <t>559440</t>
  </si>
  <si>
    <t>PESOS MEXICANOS</t>
  </si>
  <si>
    <t>MONEDA NACIONAL</t>
  </si>
  <si>
    <t>TRANSFERENCIA</t>
  </si>
  <si>
    <t>04/06/2025</t>
  </si>
  <si>
    <t>Federales</t>
  </si>
  <si>
    <t>RVUPE</t>
  </si>
  <si>
    <t>INGRESOS FEDERALES</t>
  </si>
  <si>
    <t>ACTOPAN, HIDALGO</t>
  </si>
  <si>
    <t>PAVIMENTACION HIDRAULICA DE CALLE</t>
  </si>
  <si>
    <t>MANTENIMIENTO Y CUIDADO DE LA CALLE</t>
  </si>
  <si>
    <t>En finiquito</t>
  </si>
  <si>
    <t>SUPERVICION PERSONALIZADA EN CADA ETAPA DE LA OBRA</t>
  </si>
  <si>
    <t>04/07/2025</t>
  </si>
  <si>
    <t>F51C28F4EB99EA4D0856044CE27857BD</t>
  </si>
  <si>
    <t>36811803</t>
  </si>
  <si>
    <t>COMERCIALIZADORA Y CONSTRUCCIONE FYE, S.A. DE C.V.</t>
  </si>
  <si>
    <t>Calle</t>
  </si>
  <si>
    <t>AMNTENIMIENTO Y CUIDADO DE LA CALLE</t>
  </si>
  <si>
    <t>03B4566BF45A6CB1FA00EECCC18D35B9</t>
  </si>
  <si>
    <t>01/07/2025</t>
  </si>
  <si>
    <t>30/09/2025</t>
  </si>
  <si>
    <t>AD-PMAH-2025/FAISM003004</t>
  </si>
  <si>
    <t>39506688</t>
  </si>
  <si>
    <t>20/08/2025</t>
  </si>
  <si>
    <t>Construcción de Drenaje Sanitario y Línea de Agua Potable en Calle Héroes de Chapultepec en Colonia Rojo Gómez</t>
  </si>
  <si>
    <t>22/08/2025</t>
  </si>
  <si>
    <t>Maria Reyna Cisneros Gutierrez</t>
  </si>
  <si>
    <t>CIGR760825DZ5</t>
  </si>
  <si>
    <t>PUEBLA</t>
  </si>
  <si>
    <t>130690001</t>
  </si>
  <si>
    <t>TIZAYUCA</t>
  </si>
  <si>
    <t>69</t>
  </si>
  <si>
    <t>43820</t>
  </si>
  <si>
    <t>05/09/2025</t>
  </si>
  <si>
    <t>19/10/2025</t>
  </si>
  <si>
    <t>215187.47</t>
  </si>
  <si>
    <t>Municipales</t>
  </si>
  <si>
    <t>FAISM</t>
  </si>
  <si>
    <t>DRENAJE SANITARIO Y AGUA POTABLE</t>
  </si>
  <si>
    <t>CUIDADO DEL AGUA</t>
  </si>
  <si>
    <t>En ejecución</t>
  </si>
  <si>
    <t>03/10/2025</t>
  </si>
  <si>
    <t>DD7C6688B842B4CF680013AC4D99C05B</t>
  </si>
  <si>
    <t>AD-PMAH-2025/FAISM003005</t>
  </si>
  <si>
    <t>39506689</t>
  </si>
  <si>
    <t>Construcción de Pavimentación Hidráulica en Calle Pino Suarez en Cañada Aviación.</t>
  </si>
  <si>
    <t>Tania Castelan Villalba</t>
  </si>
  <si>
    <t>CAVT840218EJ5</t>
  </si>
  <si>
    <t>RIO BALSAS</t>
  </si>
  <si>
    <t>209</t>
  </si>
  <si>
    <t>M 16 L7</t>
  </si>
  <si>
    <t>943</t>
  </si>
  <si>
    <t>42083</t>
  </si>
  <si>
    <t>02/09/2025</t>
  </si>
  <si>
    <t>31/10/2025</t>
  </si>
  <si>
    <t>1005097.46</t>
  </si>
  <si>
    <t>04/10/2025</t>
  </si>
  <si>
    <t>7119EC6FEE168746E81B573BE5894348</t>
  </si>
  <si>
    <t>AD-PMAH-2025/FAISM003006</t>
  </si>
  <si>
    <t>39506690</t>
  </si>
  <si>
    <t>Construcción de Drenaje Sanitario en Calle Camino al Tenguedo en la Comunidad de San Diego Canguihuindo.</t>
  </si>
  <si>
    <t>210</t>
  </si>
  <si>
    <t>M 16 L8</t>
  </si>
  <si>
    <t>944</t>
  </si>
  <si>
    <t>42084</t>
  </si>
  <si>
    <t>901406.32</t>
  </si>
  <si>
    <t>DRENAJE SANITARIO</t>
  </si>
  <si>
    <t>DAR EL USO CORRECTO CUIDADNDO DESECHOS QUE SON DEPOSITADOS AL DRENAJE PORQUE SE DAÑAN</t>
  </si>
  <si>
    <t>05/10/2025</t>
  </si>
  <si>
    <t>C65FF10CE9033AB5C6E5B45AD12340AC</t>
  </si>
  <si>
    <t>AD-PMAH-2025/FAISM003007</t>
  </si>
  <si>
    <t>39506691</t>
  </si>
  <si>
    <t>Construcción de Línea de Agua Potable en Calle Hidalgo, en la Comunidad de La Loma.</t>
  </si>
  <si>
    <t>26/08/2025</t>
  </si>
  <si>
    <t>TIZAYUICA</t>
  </si>
  <si>
    <t>03/09/2025</t>
  </si>
  <si>
    <t>17/10/2025</t>
  </si>
  <si>
    <t>207735.96</t>
  </si>
  <si>
    <t>LINEA DE AGUA POTABLE</t>
  </si>
  <si>
    <t>06/10/2025</t>
  </si>
  <si>
    <t>323EF9812DDACECE15FF7E1B910F302A</t>
  </si>
  <si>
    <t>Obra pública</t>
  </si>
  <si>
    <t>AD-PMAH-2025/FAISM003002</t>
  </si>
  <si>
    <t>https://actopanhidalgo.gob.mx/wp-content/uploads/2025_feb_28_alc3_08.pdf</t>
  </si>
  <si>
    <t>39767350</t>
  </si>
  <si>
    <t>https://actopanhidalgo.gob.mx/wp-content/uploads/2.-INVITACION-A-LICITAR-2.pdf</t>
  </si>
  <si>
    <t>Construcción de Pavimentación Hidráulica en Calle Fundadores de Bothi Baji, en la Comunidad de Bothi Baji.</t>
  </si>
  <si>
    <t>NJS Grupo de Negocios Empresariales S.A. DE C.V.</t>
  </si>
  <si>
    <t>NGN18111748A</t>
  </si>
  <si>
    <t>C J HOYO PINO</t>
  </si>
  <si>
    <t>100</t>
  </si>
  <si>
    <t>13048</t>
  </si>
  <si>
    <t>42081</t>
  </si>
  <si>
    <t>no cuenta con domicilio en el extanjero</t>
  </si>
  <si>
    <t>01/09/2025</t>
  </si>
  <si>
    <t>30/10/2025</t>
  </si>
  <si>
    <t>1064867.12</t>
  </si>
  <si>
    <t>106486.71</t>
  </si>
  <si>
    <t>https://actopanhidalgo.gob.mx/wp-content/uploads/CONTRATO-DE-OBRA-FAISM003002.pdf</t>
  </si>
  <si>
    <t>MUNICIPAL</t>
  </si>
  <si>
    <t>Bothibaji</t>
  </si>
  <si>
    <t>18/11/2025</t>
  </si>
  <si>
    <t>DE LOS CAMPOS QUE SE ENCUENTRAN VACIOS NO SE CUENTA CON INFORMACION PARA PODER EMITIRLA (S,T,U,V,BO,NV,CB,CD,CE,CF)</t>
  </si>
  <si>
    <t>3162076AB27765F050F054E6EEF37BB9</t>
  </si>
  <si>
    <t>AD-PMAH-2025/FAISM003003</t>
  </si>
  <si>
    <t>39767351</t>
  </si>
  <si>
    <t>https://actopanhidalgo.gob.mx/wp-content/uploads/2.-INVITACION-A-LICITAR-3.pdf</t>
  </si>
  <si>
    <t>Pavimentación Asfáltica de Calle Atenas, en Colonia Deportivo Olímpico.</t>
  </si>
  <si>
    <t>Construcciones tecksare S.A. de C.V.</t>
  </si>
  <si>
    <t>CTE210319SQA</t>
  </si>
  <si>
    <t>JOSÉ MARÍA MORELOS Y PAVÓN</t>
  </si>
  <si>
    <t>203</t>
  </si>
  <si>
    <t>42080</t>
  </si>
  <si>
    <t>15/10/2025</t>
  </si>
  <si>
    <t>1382850.74</t>
  </si>
  <si>
    <t>138285.07</t>
  </si>
  <si>
    <t>https://actopanhidalgo.gob.mx/wp-content/uploads/CONTRATO-DE-OBRA-FAISM003003.pdf</t>
  </si>
  <si>
    <t>Col. Deportivo Olimpico</t>
  </si>
  <si>
    <t>PAVIMENTACION ASFALTICA</t>
  </si>
  <si>
    <t>EFDC5F869CA70F9D847D7FA545F2590F</t>
  </si>
  <si>
    <t>AD-PMAH-2025/FAISM003010</t>
  </si>
  <si>
    <t>39767358</t>
  </si>
  <si>
    <t>https://actopanhidalgo.gob.mx/wp-content/uploads/2.-INVITACION-A-LICITAR-10.pdf</t>
  </si>
  <si>
    <t>29/08/2025</t>
  </si>
  <si>
    <t>Construcción de Drenaje Sanitario en Calle Olguín en la Comunidad de Dajiedhi.</t>
  </si>
  <si>
    <t>Menfis Tecnologia y Desarrollo, S.A. de .C.V</t>
  </si>
  <si>
    <t>MTD1907167B8</t>
  </si>
  <si>
    <t>Avenida</t>
  </si>
  <si>
    <t>AVENIDA SANTA FE,</t>
  </si>
  <si>
    <t>505</t>
  </si>
  <si>
    <t>Pueblo</t>
  </si>
  <si>
    <t>FRANCISCO I. MADERO</t>
  </si>
  <si>
    <t>0094. </t>
  </si>
  <si>
    <t>CIUDAD DE MEXICO</t>
  </si>
  <si>
    <t>31</t>
  </si>
  <si>
    <t>15</t>
  </si>
  <si>
    <t>México</t>
  </si>
  <si>
    <t>5348</t>
  </si>
  <si>
    <t>06/09/2025</t>
  </si>
  <si>
    <t>06/11/2025</t>
  </si>
  <si>
    <t>753506.43</t>
  </si>
  <si>
    <t>75350.64</t>
  </si>
  <si>
    <t>08/09/2025</t>
  </si>
  <si>
    <t>https://actopanhidalgo.gob.mx/wp-content/uploads/CONTRATO-DE-OBRA-FASIM003011.pdf</t>
  </si>
  <si>
    <t>Comunidad de Dajiedhi</t>
  </si>
  <si>
    <t>1CBF6A3D553D5ED7481C5389C1FDE069</t>
  </si>
  <si>
    <t>39767352</t>
  </si>
  <si>
    <t>https://actopanhidalgo.gob.mx/wp-content/uploads/2.-INVITACION-A-LICITAR-4.pdf</t>
  </si>
  <si>
    <t>Maria Reyna</t>
  </si>
  <si>
    <t>Cisneros</t>
  </si>
  <si>
    <t>Gutierrez</t>
  </si>
  <si>
    <t>Mujer</t>
  </si>
  <si>
    <t>21518.75</t>
  </si>
  <si>
    <t>https://actopanhidalgo.gob.mx/wp-content/uploads/CONTRATO-DE-OBRA-FAISM003004.pdf</t>
  </si>
  <si>
    <t>Col. Rojo Gomez</t>
  </si>
  <si>
    <t>40CD95CC0F80F9C9DC5B644D5CF38CC8</t>
  </si>
  <si>
    <t>AD-PMAH-2025/FAISM003011</t>
  </si>
  <si>
    <t>39767359</t>
  </si>
  <si>
    <t>https://actopanhidalgo.gob.mx/wp-content/uploads/2.-INVITACION-A-LICITAR-11.pdf</t>
  </si>
  <si>
    <t>Construcción de Drenaje Sanitario y Agua Potable en Calle 5 de Mayo en la Comunidad de Cañada Chica Antigua.</t>
  </si>
  <si>
    <t>comercializadora y constructora FYE S.A. de C.V.</t>
  </si>
  <si>
    <t>CERRADA DE SOLIDARIDAD</t>
  </si>
  <si>
    <t>24/09/2025</t>
  </si>
  <si>
    <t>22/11/2025</t>
  </si>
  <si>
    <t>596657.95</t>
  </si>
  <si>
    <t>59665.8</t>
  </si>
  <si>
    <t>https://actopanhidalgo.gob.mx/wp-content/uploads/CONTRATO-DE-OBRA-FAISM003012-1.pdf</t>
  </si>
  <si>
    <t>Chica Antigua</t>
  </si>
  <si>
    <t>341126137D240208E36CA5A6475D85A0</t>
  </si>
  <si>
    <t>39767353</t>
  </si>
  <si>
    <t>https://actopanhidalgo.gob.mx/wp-content/uploads/2.-INVITACION-A-LICITAR-5.pdf</t>
  </si>
  <si>
    <t>Tania</t>
  </si>
  <si>
    <t>Castelan</t>
  </si>
  <si>
    <t>Villalba</t>
  </si>
  <si>
    <t>100509.75</t>
  </si>
  <si>
    <t>https://actopanhidalgo.gob.mx/wp-content/uploads/CONTRATO-DE-OBRA-FAISM003006.pdf</t>
  </si>
  <si>
    <t>Cañada Aviación</t>
  </si>
  <si>
    <t>62013469A328DD5A8D9DB86577EE6F18</t>
  </si>
  <si>
    <t>AD-PMAH-2025/FAISM003012</t>
  </si>
  <si>
    <t>39767360</t>
  </si>
  <si>
    <t>https://actopanhidalgo.gob.mx/wp-content/uploads/2.-INVITACION-A-LICITAR-12.pdf</t>
  </si>
  <si>
    <t>12/09/2025</t>
  </si>
  <si>
    <t>Construcción de Guarniciones y Banquetas en Fraccionamiento Efrén Rebolledo.</t>
  </si>
  <si>
    <t>29/09/2025</t>
  </si>
  <si>
    <t>12/11/2025</t>
  </si>
  <si>
    <t>892969.53</t>
  </si>
  <si>
    <t>89296.95</t>
  </si>
  <si>
    <t>29/09/2024</t>
  </si>
  <si>
    <t>https://actopanhidalgo.gob.mx/wp-content/uploads/CONTRATO-DE-OBRA-FAISM003013.pdf</t>
  </si>
  <si>
    <t>Efrén Rebolledo</t>
  </si>
  <si>
    <t>GUARNICIONES</t>
  </si>
  <si>
    <t>CIDAR Y DAR MANTENIMIENTO A LAS GUARNICIONES CONSTRUIDAS</t>
  </si>
  <si>
    <t>95589F40F68965B90673E15D1F9001AE</t>
  </si>
  <si>
    <t>39767354</t>
  </si>
  <si>
    <t>https://actopanhidalgo.gob.mx/wp-content/uploads/2.-INVITACION-A-LICITAR-6.pdf</t>
  </si>
  <si>
    <t>90140.63</t>
  </si>
  <si>
    <t>https://actopanhidalgo.gob.mx/wp-content/uploads/CONTRATO-DE-OBRA-FAISM003007.pdf</t>
  </si>
  <si>
    <t>San Diego Canguihuindo</t>
  </si>
  <si>
    <t>7DCFC55B4B459C64CA247296F115EFFC</t>
  </si>
  <si>
    <t>AD-PMAH-2025/FAISM003013</t>
  </si>
  <si>
    <t>39767361</t>
  </si>
  <si>
    <t>https://actopanhidalgo.gob.mx/wp-content/uploads/2.-INVITACION-A-LICITAR-13.pdf</t>
  </si>
  <si>
    <t>Pavimentación Hidráulica de Calle Carlos Mayorga, Colonia Chapultepec.</t>
  </si>
  <si>
    <t>17/09/2025</t>
  </si>
  <si>
    <t>870625.48</t>
  </si>
  <si>
    <t>87062.55</t>
  </si>
  <si>
    <t>https://actopanhidalgo.gob.mx/wp-content/uploads/CONTRATO-DE-OBRA-FAISM003014-1.pdf</t>
  </si>
  <si>
    <t>Colonia Chapultepec</t>
  </si>
  <si>
    <t>CF93C38BF257976EA32ED0A37EA922A4</t>
  </si>
  <si>
    <t>39767355</t>
  </si>
  <si>
    <t>https://actopanhidalgo.gob.mx/wp-content/uploads/2.-INVITACION-A-LICITAR-7.pdf</t>
  </si>
  <si>
    <t>20773.6</t>
  </si>
  <si>
    <t>https://actopanhidalgo.gob.mx/wp-content/uploads/CONTRATO-DE-OBRA-FAISM003008.pdf</t>
  </si>
  <si>
    <t>La Loma</t>
  </si>
  <si>
    <t>5D458B6B5193DAED13D0FB6ABD81AD2A</t>
  </si>
  <si>
    <t>AD-PMAH-2025/FAISM003014</t>
  </si>
  <si>
    <t>39767362</t>
  </si>
  <si>
    <t>https://actopanhidalgo.gob.mx/wp-content/uploads/2.-INVITACION-A-LICITAR-14.pdf</t>
  </si>
  <si>
    <t>Construcción de Línea de Agua Potable en Calle Ferrocarril Nacional, Pozo Grande</t>
  </si>
  <si>
    <t>Raul</t>
  </si>
  <si>
    <t>Reyes</t>
  </si>
  <si>
    <t>Cruz</t>
  </si>
  <si>
    <t>Hombre</t>
  </si>
  <si>
    <t>RECR8007157Q8</t>
  </si>
  <si>
    <t>TUXPAN</t>
  </si>
  <si>
    <t>107</t>
  </si>
  <si>
    <t>130770094</t>
  </si>
  <si>
    <t>TIULANCINGO</t>
  </si>
  <si>
    <t>77</t>
  </si>
  <si>
    <t>43626</t>
  </si>
  <si>
    <t>13/11/2025</t>
  </si>
  <si>
    <t>203591.48</t>
  </si>
  <si>
    <t>20359.15</t>
  </si>
  <si>
    <t>https://actopanhidalgo.gob.mx/wp-content/uploads/CONTRATO-DE-OBRA-FAISM003005.pdf</t>
  </si>
  <si>
    <t>Pozo Grande</t>
  </si>
  <si>
    <t>CFE51714BDD2B471F173132FF73DF9DB</t>
  </si>
  <si>
    <t>AD-PMAH-2025/FAISM003008</t>
  </si>
  <si>
    <t>39767356</t>
  </si>
  <si>
    <t>https://actopanhidalgo.gob.mx/wp-content/uploads/2.-INVITACION-A-LICITAR-8.pdf</t>
  </si>
  <si>
    <t>Pavimentación Hidráulica de Calle Mezquite en Colonia Dos Cerritos.</t>
  </si>
  <si>
    <t>13/10/2025</t>
  </si>
  <si>
    <t>2500720.23</t>
  </si>
  <si>
    <t>250072.02</t>
  </si>
  <si>
    <t>14/10/2025</t>
  </si>
  <si>
    <t>https://actopanhidalgo.gob.mx/wp-content/uploads/CONTRATO-DE-OBRA-FAISM003009.pdf</t>
  </si>
  <si>
    <t>Dos Cerritos</t>
  </si>
  <si>
    <t>A309079436E44C393C6E6E29E6DE70B7</t>
  </si>
  <si>
    <t>AD-PMAH-2025/FAISM003009</t>
  </si>
  <si>
    <t>39767357</t>
  </si>
  <si>
    <t>https://actopanhidalgo.gob.mx/wp-content/uploads/2.-INVITACION-A-LICITAR-9.pdf</t>
  </si>
  <si>
    <t>Construcción de Pavimentación Hidráulica y Agua Potable en Calle Norte, Colonia Fundición Alta.</t>
  </si>
  <si>
    <t>07/10/2025</t>
  </si>
  <si>
    <t>Tecnogoldi, S.A. de C.V.</t>
  </si>
  <si>
    <t>TEC240206165</t>
  </si>
  <si>
    <t>130840141</t>
  </si>
  <si>
    <t>23</t>
  </si>
  <si>
    <t>42500</t>
  </si>
  <si>
    <t>1000479.15</t>
  </si>
  <si>
    <t>100047.92</t>
  </si>
  <si>
    <t>https://actopanhidalgo.gob.mx/wp-content/uploads/CONTRATO-DE-OBRA-FAISM003010.pdf</t>
  </si>
  <si>
    <t>Fundición Alta</t>
  </si>
  <si>
    <t>0E8EDEE156EFF13294CB718AE44A3864</t>
  </si>
  <si>
    <t>AD-PMAH-2025/FAISM003001</t>
  </si>
  <si>
    <t>39767349</t>
  </si>
  <si>
    <t>https://actopanhidalgo.gob.mx/wp-content/uploads/2.-INVITACION-A-LICITAR-1.pdf</t>
  </si>
  <si>
    <t>Construcción de Drenaje Sanitario y Agua Potable en Calle Granada Colonia Eulalio Ángeles</t>
  </si>
  <si>
    <t>320000</t>
  </si>
  <si>
    <t>32000</t>
  </si>
  <si>
    <t>https://actopanhidalgo.gob.mx/wp-content/uploads/CONTRATO-DE-OBRA-FAISM003001.pdf</t>
  </si>
  <si>
    <t>Col. Eulalio Angeles</t>
  </si>
  <si>
    <t>DRENAJE</t>
  </si>
  <si>
    <t>7E41DED92145207AAA78BCA6BB325F8A</t>
  </si>
  <si>
    <t>01/10/2025</t>
  </si>
  <si>
    <t>31/12/2025</t>
  </si>
  <si>
    <t>2025/FAISM003022</t>
  </si>
  <si>
    <t>40119476</t>
  </si>
  <si>
    <t>https://actopanhidalgo.gob.mx/wp-content/uploads/2.-INVITACION-A-LICITAR-22-1.pdf</t>
  </si>
  <si>
    <t>Construcción de Drenaje Sanitario en Calle Ignacio Zaragoza en la Comunidad de Boxaxni.</t>
  </si>
  <si>
    <t>10/10/2025</t>
  </si>
  <si>
    <t>AD-PMAH-2025/FAISM003022</t>
  </si>
  <si>
    <t>20/10/2025</t>
  </si>
  <si>
    <t>21/10/2025</t>
  </si>
  <si>
    <t>19/11/2025</t>
  </si>
  <si>
    <t>250929.08</t>
  </si>
  <si>
    <t>291077.73</t>
  </si>
  <si>
    <t>29107.77</t>
  </si>
  <si>
    <t>https://actopanhidalgo.gob.mx/wp-content/uploads/FAISM022.pdf</t>
  </si>
  <si>
    <t>Boxaxni</t>
  </si>
  <si>
    <t>Drenaje Sanitario</t>
  </si>
  <si>
    <t>14/01/2025</t>
  </si>
  <si>
    <t>71774923933FA9ED16E771A12B6DC9F1</t>
  </si>
  <si>
    <t>2025/FAISM003023</t>
  </si>
  <si>
    <t>40119477</t>
  </si>
  <si>
    <t>https://actopanhidalgo.gob.mx/wp-content/uploads/2.-INVITACION-A-LICITAR-23-1.pdf</t>
  </si>
  <si>
    <t>Construcción de Pavimentación Asfáltica en
Calle La Mora en la Localidad de El Boxtha.</t>
  </si>
  <si>
    <t>Consorcio Esvimex, S.A. de .C.V</t>
  </si>
  <si>
    <t>CES230518I19</t>
  </si>
  <si>
    <t>SANTA JULIA</t>
  </si>
  <si>
    <t>AD-PMAH-2025/FAISM003023</t>
  </si>
  <si>
    <t>26/11/2025</t>
  </si>
  <si>
    <t>27/11/2025</t>
  </si>
  <si>
    <t>25/01/2026</t>
  </si>
  <si>
    <t>1155172.41</t>
  </si>
  <si>
    <t>1340000</t>
  </si>
  <si>
    <t>134000</t>
  </si>
  <si>
    <t>https://actopanhidalgo.gob.mx/wp-content/uploads/FAISM023.pdf</t>
  </si>
  <si>
    <t>Boxtha</t>
  </si>
  <si>
    <t>79A55C3F40B327291AE322F97994BF24</t>
  </si>
  <si>
    <t>2025/FAISM003024</t>
  </si>
  <si>
    <t>40119478</t>
  </si>
  <si>
    <t>https://actopanhidalgo.gob.mx/wp-content/uploads/2.-INVITACION-A-LICITAR-24-1.pdf</t>
  </si>
  <si>
    <t>Construcción de Pavimentación Hidráulica en Calle Río Bravo en la Localidad de Chicavasco.</t>
  </si>
  <si>
    <t>villalba</t>
  </si>
  <si>
    <t>AD-PMAH-2025/FAISM003024</t>
  </si>
  <si>
    <t>27/10/2025</t>
  </si>
  <si>
    <t>28/10/2025</t>
  </si>
  <si>
    <t>26/12/2025</t>
  </si>
  <si>
    <t>847407.03</t>
  </si>
  <si>
    <t>982992.15</t>
  </si>
  <si>
    <t>98299.22</t>
  </si>
  <si>
    <t>https://actopanhidalgo.gob.mx/wp-content/uploads/FAISM024.pdf</t>
  </si>
  <si>
    <t>Chicavasco</t>
  </si>
  <si>
    <t>61281C26E81E593BBE5D041533EB4DF4</t>
  </si>
  <si>
    <t>2025/FAISM003025</t>
  </si>
  <si>
    <t>40119479</t>
  </si>
  <si>
    <t>https://actopanhidalgo.gob.mx/wp-content/uploads/2.-INVITACION-A-LICITAR-25-1.pdf</t>
  </si>
  <si>
    <t>Construcción de Línea de Agua Potable y Drenaje Sanitario en Calle Pedro Moreno Colonia La Estación</t>
  </si>
  <si>
    <t>Grupo constructor de pavimentos e hidraulica San Javier, S.A. de C.V.</t>
  </si>
  <si>
    <t>GCP190427A80</t>
  </si>
  <si>
    <t>LIMA COLONIAL</t>
  </si>
  <si>
    <t>Fraccionamiento</t>
  </si>
  <si>
    <t>SAN AGUSTIN TLAXIACA</t>
  </si>
  <si>
    <t>130520001</t>
  </si>
  <si>
    <t>52</t>
  </si>
  <si>
    <t>42162</t>
  </si>
  <si>
    <t>AD-PMAH-2025/FAISM003025</t>
  </si>
  <si>
    <t>347323.63</t>
  </si>
  <si>
    <t>402895.41</t>
  </si>
  <si>
    <t>40289.54</t>
  </si>
  <si>
    <t>https://actopanhidalgo.gob.mx/wp-content/uploads/FAISM025.pdf</t>
  </si>
  <si>
    <t>Actopan</t>
  </si>
  <si>
    <t>PARA ABASTECER EL SERVICIO DE AGUA POTABLE</t>
  </si>
  <si>
    <t>5901CDAABE66CE15D587E1006A61B7A5</t>
  </si>
  <si>
    <t>2025/FAISM003026</t>
  </si>
  <si>
    <t>40119480</t>
  </si>
  <si>
    <t>https://actopanhidalgo.gob.mx/wp-content/uploads/2.-INVITACION-A-LICITAR-26-1.pdf</t>
  </si>
  <si>
    <t>Construcción de Drenaje Sanitario y Agua Potable en Calle Emilio Hernández Actopan.</t>
  </si>
  <si>
    <t>Karen Alma Lucy Leon Acosta</t>
  </si>
  <si>
    <t>Leon</t>
  </si>
  <si>
    <t>Acosta</t>
  </si>
  <si>
    <t>LEAK9305319V5</t>
  </si>
  <si>
    <t>SIN NOMBRE</t>
  </si>
  <si>
    <t>IXMIQUILPAN</t>
  </si>
  <si>
    <t>130300001</t>
  </si>
  <si>
    <t>PANALES</t>
  </si>
  <si>
    <t>30</t>
  </si>
  <si>
    <t>42326</t>
  </si>
  <si>
    <t>AD-PMAH-2025/FAISM003026</t>
  </si>
  <si>
    <t>29/10/2025</t>
  </si>
  <si>
    <t>27/12/2025</t>
  </si>
  <si>
    <t>739508.72</t>
  </si>
  <si>
    <t>857830.12</t>
  </si>
  <si>
    <t>85783.01</t>
  </si>
  <si>
    <t>https://actopanhidalgo.gob.mx/wp-content/uploads/FAISM026.pdf</t>
  </si>
  <si>
    <t>62248E7290704E9A9431203EB66C5ECF</t>
  </si>
  <si>
    <t>2025/FAISM003027</t>
  </si>
  <si>
    <t>40119481</t>
  </si>
  <si>
    <t>https://actopanhidalgo.gob.mx/wp-content/uploads/2.-INVITACION-A-LICITAR-27-1.pdf</t>
  </si>
  <si>
    <t>Construcción de Drenaje Sanitario de 12" y Línea de Agua Potable de 3" en la Calle Miguel Negrete.</t>
  </si>
  <si>
    <t>CES230518119</t>
  </si>
  <si>
    <t>AD-PMAH-2025/FAISM003027</t>
  </si>
  <si>
    <t>12/12/2025</t>
  </si>
  <si>
    <t>285384.41</t>
  </si>
  <si>
    <t>331045.92</t>
  </si>
  <si>
    <t>33104.59</t>
  </si>
  <si>
    <t>https://actopanhidalgo.gob.mx/wp-content/uploads/FAISM027.pdf</t>
  </si>
  <si>
    <t>8F4AD7B4389D6215330C42580359B3AB</t>
  </si>
  <si>
    <t>2025/FAISM003028</t>
  </si>
  <si>
    <t>40119482</t>
  </si>
  <si>
    <t>https://actopanhidalgo.gob.mx/wp-content/uploads/2.-INVITACION-A-LICITAR-28-1.pdf</t>
  </si>
  <si>
    <t>Construcción de Drenaje Sanitario en Calle Nicolás Bravo El Cerrito, Actopan.</t>
  </si>
  <si>
    <t>AD-PMAH-2025/FAISM003028</t>
  </si>
  <si>
    <t>194827.59</t>
  </si>
  <si>
    <t>226000</t>
  </si>
  <si>
    <t>22600</t>
  </si>
  <si>
    <t>https://actopanhidalgo.gob.mx/wp-content/uploads/FAISM028.pdf</t>
  </si>
  <si>
    <t>8E16324A9B139BB8C527CE8A508A1256</t>
  </si>
  <si>
    <t>2025/FAISM003029</t>
  </si>
  <si>
    <t>40119483</t>
  </si>
  <si>
    <t>https://actopanhidalgo.gob.mx/wp-content/uploads/2.-INVITACION-A-LICITAR-29-1.pdf</t>
  </si>
  <si>
    <t>22/10/2025</t>
  </si>
  <si>
    <t>Construcción de Agua Potable y Drenaje Sanitario en Varias Calles en la Localidad de Chicavasco.</t>
  </si>
  <si>
    <t>AD-PMAH-2025/FAISM003029</t>
  </si>
  <si>
    <t>07/11/2025</t>
  </si>
  <si>
    <t>08/11/2025</t>
  </si>
  <si>
    <t>22/12/2025</t>
  </si>
  <si>
    <t>590517.24</t>
  </si>
  <si>
    <t>685000</t>
  </si>
  <si>
    <t>68500</t>
  </si>
  <si>
    <t>https://actopanhidalgo.gob.mx/wp-content/uploads/FAISM029.pdf</t>
  </si>
  <si>
    <t>F96ED2F35B738CFFCE2E6B011A3820D2</t>
  </si>
  <si>
    <t>2025/FAISM003030</t>
  </si>
  <si>
    <t>40119484</t>
  </si>
  <si>
    <t>https://actopanhidalgo.gob.mx/wp-content/uploads/2.-INVITACION-A-LICITAR-30-1.pdf</t>
  </si>
  <si>
    <t>Construcción de Drenaje Sanitario en Calle Guzmán Mayer en la Localidad de Cañada Aviación.</t>
  </si>
  <si>
    <t>AD-PMAH-2025/FAISM003030</t>
  </si>
  <si>
    <t>07/12/2025</t>
  </si>
  <si>
    <t>119012.18</t>
  </si>
  <si>
    <t>138054.13</t>
  </si>
  <si>
    <t>13805.41</t>
  </si>
  <si>
    <t>https://actopanhidalgo.gob.mx/wp-content/uploads/FAISM030.pdf</t>
  </si>
  <si>
    <t>25977FBB99732D9485DCA0EDC39C9852</t>
  </si>
  <si>
    <t>2025/FAISM003031</t>
  </si>
  <si>
    <t>40119485</t>
  </si>
  <si>
    <t>https://actopanhidalgo.gob.mx/wp-content/uploads/2.-INVITACION-A-LICITAR-31-1.pdf</t>
  </si>
  <si>
    <t>Construcción de Línea de Agua Potable y Drenaje Sanitario en Calle Nogales, en la Localidad de la Loma, Actopan Hidalgo</t>
  </si>
  <si>
    <t>AD-PMAH-2025/FAISM003031</t>
  </si>
  <si>
    <t>06/01/2026</t>
  </si>
  <si>
    <t>383620.69</t>
  </si>
  <si>
    <t>445000</t>
  </si>
  <si>
    <t>44500</t>
  </si>
  <si>
    <t>https://actopanhidalgo.gob.mx/wp-content/uploads/FAISM031.pdf</t>
  </si>
  <si>
    <t>A83C016C67F4290BFB107FD3A3868895</t>
  </si>
  <si>
    <t>2025/FAISM003015</t>
  </si>
  <si>
    <t>40119470</t>
  </si>
  <si>
    <t>https://actopanhidalgo.gob.mx/wp-content/uploads/2.-INVITACION-A-LICITAR-15-1.pdf</t>
  </si>
  <si>
    <t>Pavimentación de Concreto Hidráulico de Calle Juan de la Barrera, Colonia Jesús Luz
Meneses.</t>
  </si>
  <si>
    <t>09/10/2025</t>
  </si>
  <si>
    <t>Tecnogooldi, S.A. de C.V.</t>
  </si>
  <si>
    <t>AD-PMAH-2025/FAISM003015</t>
  </si>
  <si>
    <t>16/10/2025</t>
  </si>
  <si>
    <t>14/11/2025</t>
  </si>
  <si>
    <t>394282.08</t>
  </si>
  <si>
    <t>457367.21</t>
  </si>
  <si>
    <t>45736.72</t>
  </si>
  <si>
    <t>https://actopanhidalgo.gob.mx/wp-content/uploads/FAISM015.pdf</t>
  </si>
  <si>
    <t>D95ECAA63F9045AE96949863126C0EF9</t>
  </si>
  <si>
    <t>2025/FAISM003017</t>
  </si>
  <si>
    <t>40119471</t>
  </si>
  <si>
    <t>https://actopanhidalgo.gob.mx/wp-content/uploads/2.-INVITACION-A-LICITAR-17-1.pdf</t>
  </si>
  <si>
    <t>Construcción de Drenaje Sanitario y Línea de Agua Potable en Varias Calles en Cañada Chica Antigua,</t>
  </si>
  <si>
    <t>AD-PMAH-2025/FAISM003017</t>
  </si>
  <si>
    <t>15/11/2025</t>
  </si>
  <si>
    <t>288410.76</t>
  </si>
  <si>
    <t>334556.48</t>
  </si>
  <si>
    <t>33455.65</t>
  </si>
  <si>
    <t>https://actopanhidalgo.gob.mx/wp-content/uploads/FAISM017.pdf</t>
  </si>
  <si>
    <t>Cañada Chica</t>
  </si>
  <si>
    <t>75A758094D6D40890445C74900D0FD66</t>
  </si>
  <si>
    <t>2025/FAISM003032</t>
  </si>
  <si>
    <t>40119486</t>
  </si>
  <si>
    <t>https://actopanhidalgo.gob.mx/wp-content/uploads/2.-INVITACION-A-LICITAR-32-1.pdf</t>
  </si>
  <si>
    <t>Construcción de Drenaje Sanitario en Calle Nicolás Bravo, El Xideje.</t>
  </si>
  <si>
    <t>Comercializadora y transportes San Javier S.A. de C.V.</t>
  </si>
  <si>
    <t>CTS150630AP3</t>
  </si>
  <si>
    <t>201</t>
  </si>
  <si>
    <t>PARQUE DE POBLAMIENTO</t>
  </si>
  <si>
    <t>AD-PMAH-2025/FAISM003032</t>
  </si>
  <si>
    <t>1331537.91</t>
  </si>
  <si>
    <t>1544583.98</t>
  </si>
  <si>
    <t>154458.4</t>
  </si>
  <si>
    <t>https://actopanhidalgo.gob.mx/wp-content/uploads/FAISM032.pdf</t>
  </si>
  <si>
    <t>Xideje</t>
  </si>
  <si>
    <t>787E7E4490F19135D469A9BFE6E2EB08</t>
  </si>
  <si>
    <t>2025/FAISM003018</t>
  </si>
  <si>
    <t>40119472</t>
  </si>
  <si>
    <t>https://actopanhidalgo.gob.mx/wp-content/uploads/2.-INVITACION-A-LICITAR-18-1.pdf</t>
  </si>
  <si>
    <t>Construcción de Drenaje Sanitario en Varias Calles en la Localidad de El Huaxtho.</t>
  </si>
  <si>
    <t>AD-PMAH-2025/FAISM003018</t>
  </si>
  <si>
    <t>30/11/2025</t>
  </si>
  <si>
    <t>415634.25</t>
  </si>
  <si>
    <t>482135.73</t>
  </si>
  <si>
    <t>48213.57</t>
  </si>
  <si>
    <t>https://actopanhidalgo.gob.mx/wp-content/uploads/FAISM018.pdf</t>
  </si>
  <si>
    <t>Huaxtho</t>
  </si>
  <si>
    <t>32772A1822DF1A9E4DE0447D1D0EC048</t>
  </si>
  <si>
    <t>2025/FAISM003034</t>
  </si>
  <si>
    <t>40119487</t>
  </si>
  <si>
    <t>https://actopanhidalgo.gob.mx/wp-content/uploads/2.-INVITACION-A-LICITAR-34-1.pdf</t>
  </si>
  <si>
    <t>Construcción de Guarniciones y Banquetas en Avenida Cuauhtémoc de la Colonia Cuauhtémoc.</t>
  </si>
  <si>
    <t>17/11/2025</t>
  </si>
  <si>
    <t>AD-PMAH-2025/FAISM003034</t>
  </si>
  <si>
    <t>21/11/2025</t>
  </si>
  <si>
    <t>05/01/2026</t>
  </si>
  <si>
    <t>387931.03</t>
  </si>
  <si>
    <t>450000</t>
  </si>
  <si>
    <t>45000</t>
  </si>
  <si>
    <t>https://actopanhidalgo.gob.mx/wp-content/uploads/FAISM034.pdf</t>
  </si>
  <si>
    <t>Cuauhtemoc</t>
  </si>
  <si>
    <t>Guarniciones y banquetes</t>
  </si>
  <si>
    <t>URBANIZACION</t>
  </si>
  <si>
    <t>14216CFCBEC41B6E8708EDAD42DB7190</t>
  </si>
  <si>
    <t>2025/FAISM003019</t>
  </si>
  <si>
    <t>40119473</t>
  </si>
  <si>
    <t>https://actopanhidalgo.gob.mx/wp-content/uploads/2.-INVITACION-A-LICITAR-19-1.pdf</t>
  </si>
  <si>
    <t>Construcción de Pavimento Hidráulico en Calle Pedro Moreno, en la Colonia La Estación, Actopan Hidalgo.</t>
  </si>
  <si>
    <t>AD-PMAH-2025/FAISM003019</t>
  </si>
  <si>
    <t>869557.34</t>
  </si>
  <si>
    <t>1008686.51</t>
  </si>
  <si>
    <t>100868.65</t>
  </si>
  <si>
    <t>https://actopanhidalgo.gob.mx/wp-content/uploads/FAISM019.pdf</t>
  </si>
  <si>
    <t>F898C28F94E17F33E71079CAFC2DD565</t>
  </si>
  <si>
    <t>2025/FAISM003036</t>
  </si>
  <si>
    <t>40119488</t>
  </si>
  <si>
    <t>https://actopanhidalgo.gob.mx/wp-content/uploads/2.-INVITACION-A-LICITAR-36-1.pdf</t>
  </si>
  <si>
    <t>Construcción de Drenaje Sanitario y Agua Potable en Varias Calles en la Colonia Guadalupe, Actopan.</t>
  </si>
  <si>
    <t>AD-PMAH-2025/FAISM003036</t>
  </si>
  <si>
    <t>05/01/2025</t>
  </si>
  <si>
    <t>221340.87</t>
  </si>
  <si>
    <t>256755.41</t>
  </si>
  <si>
    <t>25675.54</t>
  </si>
  <si>
    <t>https://actopanhidalgo.gob.mx/wp-content/uploads/FAISM036.pdf</t>
  </si>
  <si>
    <t>5A728AFCD85F41BAD4E539B46B266E14</t>
  </si>
  <si>
    <t>2025/FAISM003020</t>
  </si>
  <si>
    <t>40119474</t>
  </si>
  <si>
    <t>https://actopanhidalgo.gob.mx/wp-content/uploads/2.-INVITACION-A-LICITAR-20-1.pdf</t>
  </si>
  <si>
    <t>Pavimentación Hidráulica en Calle Miguel Negrete en la Colonia Rojo Gómez, Actopan, Hidalgo.</t>
  </si>
  <si>
    <t>AD-PMAH-2025/FAISM003020</t>
  </si>
  <si>
    <t>720982.22</t>
  </si>
  <si>
    <t>836339.38</t>
  </si>
  <si>
    <t>83633.94</t>
  </si>
  <si>
    <t>https://actopanhidalgo.gob.mx/wp-content/uploads/FAISM020.pdf</t>
  </si>
  <si>
    <t>2AB79971B5F886582E88BE076E254A4B</t>
  </si>
  <si>
    <t>2025/FAISM003037</t>
  </si>
  <si>
    <t>40119489</t>
  </si>
  <si>
    <t>https://actopanhidalgo.gob.mx/wp-content/uploads/2.-INVITACION-A-LICITAR-37-1.pdf</t>
  </si>
  <si>
    <t>Construcción de Guarniciones y Banquetas, Fraccionamiento Las Monjas</t>
  </si>
  <si>
    <t>AD-PMAH-2025/FAISM003037</t>
  </si>
  <si>
    <t>21/12/2025</t>
  </si>
  <si>
    <t>218352.44</t>
  </si>
  <si>
    <t>253288.83</t>
  </si>
  <si>
    <t>25328.88</t>
  </si>
  <si>
    <t>https://actopanhidalgo.gob.mx/wp-content/uploads/FAISM037.pdf</t>
  </si>
  <si>
    <t>5B51DA8C030D98DAB281F02B40E6922A</t>
  </si>
  <si>
    <t>2025/FAISM003021</t>
  </si>
  <si>
    <t>40119475</t>
  </si>
  <si>
    <t>https://actopanhidalgo.gob.mx/wp-content/uploads/2.-INVITACION-A-LICITAR-21-1.pdf</t>
  </si>
  <si>
    <t>Construcción de Línea de Agua Potable y Drenaje Sanitario en Calle Cerrada la Paloma, en la Localidad El Palomo, Actopan, Hgo.</t>
  </si>
  <si>
    <t>08/10/2025</t>
  </si>
  <si>
    <t>AD-PMAH-2025/FAISM003021</t>
  </si>
  <si>
    <t>169396.55</t>
  </si>
  <si>
    <t>196500</t>
  </si>
  <si>
    <t>19650</t>
  </si>
  <si>
    <t>https://actopanhidalgo.gob.mx/wp-content/uploads/FAISM021.pdf</t>
  </si>
  <si>
    <t>El Palomo</t>
  </si>
  <si>
    <t>Licitación pública</t>
  </si>
  <si>
    <t>Invitación a cuando menos tres personas</t>
  </si>
  <si>
    <t>Otra (especificar)</t>
  </si>
  <si>
    <t>Adquisiciones</t>
  </si>
  <si>
    <t>Arrendamientos</t>
  </si>
  <si>
    <t>Servicios</t>
  </si>
  <si>
    <t>Internacional</t>
  </si>
  <si>
    <t>Si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</si>
  <si>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</si>
  <si>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</si>
  <si>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</si>
  <si>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</si>
  <si>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</si>
  <si>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</si>
  <si>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</si>
  <si>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</si>
  <si>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</si>
  <si>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</si>
  <si>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</si>
  <si>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</si>
  <si>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</si>
  <si>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</si>
  <si>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</si>
  <si>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</si>
  <si>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</si>
  <si>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</si>
  <si>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Ampliación</t>
  </si>
  <si>
    <t>Continuación</t>
  </si>
  <si>
    <t>Terracería</t>
  </si>
  <si>
    <t>Andador</t>
  </si>
  <si>
    <t>Periférico</t>
  </si>
  <si>
    <t>Aeropuerto</t>
  </si>
  <si>
    <t>Barrio</t>
  </si>
  <si>
    <t>Cantón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</si>
  <si>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</si>
  <si>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</si>
  <si>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</si>
  <si>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</si>
  <si>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</si>
  <si>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</si>
  <si>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</si>
  <si>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</si>
  <si>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</si>
  <si>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</si>
  <si>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Granja</t>
  </si>
  <si>
    <t>Hacienda</t>
  </si>
  <si>
    <t>Ingenio</t>
  </si>
  <si>
    <t>Manzana</t>
  </si>
  <si>
    <t>Paraje</t>
  </si>
  <si>
    <t>Parque industrial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</si>
  <si>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</si>
  <si>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</si>
  <si>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</si>
  <si>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</si>
  <si>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</si>
  <si>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</si>
  <si>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</si>
  <si>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</si>
  <si>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</si>
  <si>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</si>
  <si>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</si>
  <si>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</si>
  <si>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</si>
  <si>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</si>
  <si>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</si>
  <si>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</si>
  <si>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</si>
  <si>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</si>
  <si>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</si>
  <si>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</si>
  <si>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</si>
  <si>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</si>
  <si>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</si>
  <si>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</si>
  <si>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</si>
  <si>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</si>
  <si>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</si>
  <si>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</si>
  <si>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</si>
  <si>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</si>
  <si>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</si>
  <si>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</si>
  <si>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</si>
  <si>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</si>
  <si>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</si>
  <si>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</si>
  <si>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</si>
  <si>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</si>
  <si>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</si>
  <si>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</si>
  <si>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</si>
  <si>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</si>
  <si>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</si>
  <si>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</si>
  <si>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</si>
  <si>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</si>
  <si>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Estatales</t>
  </si>
  <si>
    <t>En planeación</t>
  </si>
  <si>
    <t>79654</t>
  </si>
  <si>
    <t>79655</t>
  </si>
  <si>
    <t>79656</t>
  </si>
  <si>
    <t>79659</t>
  </si>
  <si>
    <t>79657</t>
  </si>
  <si>
    <t>79658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</si>
  <si>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</si>
  <si>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</si>
  <si>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</si>
  <si>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</si>
  <si>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</si>
  <si>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</si>
  <si>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79660</t>
  </si>
  <si>
    <t>79661</t>
  </si>
  <si>
    <t>79662</t>
  </si>
  <si>
    <t>79665</t>
  </si>
  <si>
    <t>79663</t>
  </si>
  <si>
    <t>79664</t>
  </si>
  <si>
    <t>Registro Federal de Contribuyentes (RFC) de las personas físicas o morales que presentaron una proposición u oferta</t>
  </si>
  <si>
    <t>ADB06515D6897AB79D73E0580BC978BB</t>
  </si>
  <si>
    <t>ADB06515D6897AB776EA762DB09466C1</t>
  </si>
  <si>
    <t>C3573B19CD86A8A493E62DAAC5C11304</t>
  </si>
  <si>
    <t>17C764DEC5A1C9F1803D3F514D6F4F8F</t>
  </si>
  <si>
    <t>C3573B19CD86A8A497BA4B43FABEFB9D</t>
  </si>
  <si>
    <t>17C764DEC5A1C9F132BCD9DBC01D78C5</t>
  </si>
  <si>
    <t>castelan</t>
  </si>
  <si>
    <t>Villalva</t>
  </si>
  <si>
    <t>F7F2A5B5BF53389EE5AF08A38BC439C7</t>
  </si>
  <si>
    <t>tania Castelan Villalba</t>
  </si>
  <si>
    <t>DE0648626A536BDDB62444564F5354B7</t>
  </si>
  <si>
    <t>F7F2A5B5BF53389E153D6EEA74BA463A</t>
  </si>
  <si>
    <t>DE0648626A536BDD8AEF0D7FE35ED736</t>
  </si>
  <si>
    <t>23F0240A322F94547E6362039FC37D73</t>
  </si>
  <si>
    <t>Raul Reyes Cruz</t>
  </si>
  <si>
    <t>DC8AC3700E166BF42E4CC6E9AD4E1EBB</t>
  </si>
  <si>
    <t>comercializadora y Transportes San javier S.A. de C.V.</t>
  </si>
  <si>
    <t>DC8AC3700E166BF4BE9189F4E5A8BAC9</t>
  </si>
  <si>
    <t>CA85EB773F469BBE8775472F531E4152</t>
  </si>
  <si>
    <t>D44A079161E6660AAA199B6015B74483</t>
  </si>
  <si>
    <t>CRUZ</t>
  </si>
  <si>
    <t>4D07D018F2827F346AAD2495D16E0747</t>
  </si>
  <si>
    <t>4D07D018F2827F345E1321147847212D</t>
  </si>
  <si>
    <t>2A928D04A6A9CA4B2E79AFBFAEBA798C</t>
  </si>
  <si>
    <t>2A928D04A6A9CA4BEF99D32FB770FDF1</t>
  </si>
  <si>
    <t>Karen Alma Lucy</t>
  </si>
  <si>
    <t>Acocta</t>
  </si>
  <si>
    <t>73AD9465ECE511F6C2ECE60DD2D49CF6</t>
  </si>
  <si>
    <t>73AD9465ECE511F6875ACB596D86D50C</t>
  </si>
  <si>
    <t>65A839A6DF60CB59AD210C3B5B636C5A</t>
  </si>
  <si>
    <t>65A839A6DF60CB592FFEEBE33E1D7F94</t>
  </si>
  <si>
    <t>94775DE9F051EEADDFC8527EDAD3AA0F</t>
  </si>
  <si>
    <t>AD6E3D4B21C387620CFF67A40C97A972</t>
  </si>
  <si>
    <t>60ECA66821E92358CB4C8D6B9217CE89</t>
  </si>
  <si>
    <t>94775DE9F051EEAD0B148A61A314C7C7</t>
  </si>
  <si>
    <t>60ECA66821E923589BDB63A8A7FB367D</t>
  </si>
  <si>
    <t>A8422B958D77A0FEAC42F092CE976B65</t>
  </si>
  <si>
    <t>AB612EFFB34C7EECB33C2F73C0556BE2</t>
  </si>
  <si>
    <t>A8422B958D77A0FE3006BDEAAF34B5F1</t>
  </si>
  <si>
    <t>AB612EFFB34C7EEC29B3F76B1DA1EB89</t>
  </si>
  <si>
    <t>854B83EB9BFE5825B8FAD7E1CFFDE1BE</t>
  </si>
  <si>
    <t>D44A079161E6660A4D08BA6C711D0F16</t>
  </si>
  <si>
    <t>79666</t>
  </si>
  <si>
    <t>79667</t>
  </si>
  <si>
    <t>79668</t>
  </si>
  <si>
    <t>79671</t>
  </si>
  <si>
    <t>79669</t>
  </si>
  <si>
    <t>79670</t>
  </si>
  <si>
    <t>Registro Federal de Contribuyantes (RFC) de las personas físicas o morales participantes en la junta de aclaraciones</t>
  </si>
  <si>
    <t>ADB06515D6897AB748A0F12D5EAEFB4B</t>
  </si>
  <si>
    <t>varios</t>
  </si>
  <si>
    <t>ADB06515D6897AB7B55ADAB06F5E161B</t>
  </si>
  <si>
    <t>C3573B19CD86A8A42ED2961AE5C0C90B</t>
  </si>
  <si>
    <t>17C764DEC5A1C9F11AAAC9E1EB4A3857</t>
  </si>
  <si>
    <t>C3573B19CD86A8A416515EE08E93CEFD</t>
  </si>
  <si>
    <t>17C764DEC5A1C9F19E8811E468B42F09</t>
  </si>
  <si>
    <t>F7F2A5B5BF53389E7F18C1BD9F9A770E</t>
  </si>
  <si>
    <t>DE0648626A536BDD13CF2AEB9FB43780</t>
  </si>
  <si>
    <t>F7F2A5B5BF53389E520EB8950A9CFC69</t>
  </si>
  <si>
    <t>DE0648626A536BDDFF597AA4490143C9</t>
  </si>
  <si>
    <t>23F0240A322F9454C1117BD145253F3A</t>
  </si>
  <si>
    <t>DC8AC3700E166BF49A40D1242C0DA467</t>
  </si>
  <si>
    <t>DC8AC3700E166BF4A70B494484274C5A</t>
  </si>
  <si>
    <t>CA85EB773F469BBEA06A6F8F27417D70</t>
  </si>
  <si>
    <t>D44A079161E6660A8B9C2E0F5AFFFEF3</t>
  </si>
  <si>
    <t>4D07D018F2827F348C9D9236AE7F0D81</t>
  </si>
  <si>
    <t>4D07D018F2827F34656962B70F9B187E</t>
  </si>
  <si>
    <t>2A928D04A6A9CA4B1DC03640807B7F33</t>
  </si>
  <si>
    <t>2A928D04A6A9CA4BAD3DE1C5A65C68F9</t>
  </si>
  <si>
    <t>73AD9465ECE511F6A35013EC91A3F228</t>
  </si>
  <si>
    <t>73AD9465ECE511F6B7C2CEF756F4BE73</t>
  </si>
  <si>
    <t>65A839A6DF60CB59699CF3946A722CE8</t>
  </si>
  <si>
    <t>65A839A6DF60CB592681D89FA820B20C</t>
  </si>
  <si>
    <t>94775DE9F051EEADFCC3CA6CB75355A0</t>
  </si>
  <si>
    <t>AD6E3D4B21C38762209586BAE5011034</t>
  </si>
  <si>
    <t>60ECA66821E923581FB7D3380194ADE9</t>
  </si>
  <si>
    <t>94775DE9F051EEAD210D4BAAC16BB555</t>
  </si>
  <si>
    <t>60ECA66821E92358F4FF200CE1C40B12</t>
  </si>
  <si>
    <t>A8422B958D77A0FED8860BEADA1B13DD</t>
  </si>
  <si>
    <t>AB612EFFB34C7EECE94DC77F837AAB8C</t>
  </si>
  <si>
    <t>A8422B958D77A0FE42C82B022F95533B</t>
  </si>
  <si>
    <t>AB612EFFB34C7EECD2AF45D7430BA5B0</t>
  </si>
  <si>
    <t>854B83EB9BFE5825848D014F28CC8D75</t>
  </si>
  <si>
    <t>D44A079161E6660A516A03E414F201B7</t>
  </si>
  <si>
    <t>79672</t>
  </si>
  <si>
    <t>79673</t>
  </si>
  <si>
    <t>79674</t>
  </si>
  <si>
    <t>79677</t>
  </si>
  <si>
    <t>79676</t>
  </si>
  <si>
    <t>79675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</si>
  <si>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</si>
  <si>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</si>
  <si>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</si>
  <si>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</si>
  <si>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</si>
  <si>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ADB06515D6897AB7C94048E5E7C0CF39</t>
  </si>
  <si>
    <t>ADB06515D6897AB7CD670D267C7F524E</t>
  </si>
  <si>
    <t>C3573B19CD86A8A4E2BF8C5D62D65EBC</t>
  </si>
  <si>
    <t>17C764DEC5A1C9F11ACA9D8E542522F9</t>
  </si>
  <si>
    <t>C3573B19CD86A8A4061B91619661A8EA</t>
  </si>
  <si>
    <t>17C764DEC5A1C9F11E0F2C937FA86346</t>
  </si>
  <si>
    <t>F7F2A5B5BF53389E82B4F32A87A8FE0D</t>
  </si>
  <si>
    <t>DE0648626A536BDD5C77278875AA55D5</t>
  </si>
  <si>
    <t>F7F2A5B5BF53389EC5BEBEAC5122CA92</t>
  </si>
  <si>
    <t>DE0648626A536BDDF829FFF4B76EBDF0</t>
  </si>
  <si>
    <t>23F0240A322F9454525F7841FC15DBA2</t>
  </si>
  <si>
    <t>DC8AC3700E166BF497873BBBB7F1A0EB</t>
  </si>
  <si>
    <t>DC8AC3700E166BF43A5CD368564DDBE4</t>
  </si>
  <si>
    <t>CA85EB773F469BBEA3FAB000663C776A</t>
  </si>
  <si>
    <t>D44A079161E6660AF64BF8ABD47A6F8F</t>
  </si>
  <si>
    <t>4D07D018F2827F3401FFC093D48625FD</t>
  </si>
  <si>
    <t>4D07D018F2827F34A05CFE9CE53B1934</t>
  </si>
  <si>
    <t>2A928D04A6A9CA4BC083B5B022D38832</t>
  </si>
  <si>
    <t>2A928D04A6A9CA4BE2E182105410BE96</t>
  </si>
  <si>
    <t>73AD9465ECE511F61B0D0CFA67DDA22E</t>
  </si>
  <si>
    <t>73AD9465ECE511F6AEFA8D8B8A60601A</t>
  </si>
  <si>
    <t>65A839A6DF60CB598BD73076521CCC57</t>
  </si>
  <si>
    <t>65A839A6DF60CB595979EC24D066C93B</t>
  </si>
  <si>
    <t>94775DE9F051EEADAA141BE62F6E8BE3</t>
  </si>
  <si>
    <t>AD6E3D4B21C38762DE2834152869439D</t>
  </si>
  <si>
    <t>60ECA66821E923584FDA08908653B2E4</t>
  </si>
  <si>
    <t>94775DE9F051EEAD69ABF281B55F4C57</t>
  </si>
  <si>
    <t>60ECA66821E923584E3DDF4CE5EE187B</t>
  </si>
  <si>
    <t>A8422B958D77A0FE726B0C72157DDC0B</t>
  </si>
  <si>
    <t>AB612EFFB34C7EEC5A01D14B3E905A62</t>
  </si>
  <si>
    <t>A8422B958D77A0FE7E3D7FF9A3169BCC</t>
  </si>
  <si>
    <t>AB612EFFB34C7EEC931799663346C472</t>
  </si>
  <si>
    <t>854B83EB9BFE58256799D461CBDD4EFD</t>
  </si>
  <si>
    <t>D44A079161E6660A161466043CF46F79</t>
  </si>
  <si>
    <t>79652</t>
  </si>
  <si>
    <t>79653</t>
  </si>
  <si>
    <t>79651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</si>
  <si>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</si>
  <si>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</si>
  <si>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</si>
  <si>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73A0819EFB0EADA905E831488BEC775C</t>
  </si>
  <si>
    <t>ACTOPAN</t>
  </si>
  <si>
    <t>HIDALGO</t>
  </si>
  <si>
    <t>VARIAS</t>
  </si>
  <si>
    <t>87B156ABB9FB99E6EA25962A37EE86C0</t>
  </si>
  <si>
    <t>E3710FD2026B8633155FBE382EE86C0E</t>
  </si>
  <si>
    <t>905F9A026B5F4CEF689B403F9AA9025B</t>
  </si>
  <si>
    <t>905F9A026B5F4CEF9B0B9A32D2DA71E4</t>
  </si>
  <si>
    <t>905F9A026B5F4CEF47C63FC125E56664</t>
  </si>
  <si>
    <t>ADB06515D6897AB74F64F0EF72156076</t>
  </si>
  <si>
    <t>ADB06515D6897AB7066B1D29DED82324</t>
  </si>
  <si>
    <t>C3573B19CD86A8A463C8699ED8DDBFE9</t>
  </si>
  <si>
    <t>17C764DEC5A1C9F181612C7F9F6FCC41</t>
  </si>
  <si>
    <t>C3573B19CD86A8A4060EF79669444819</t>
  </si>
  <si>
    <t>17C764DEC5A1C9F1E72005330941089E</t>
  </si>
  <si>
    <t>F7F2A5B5BF53389EA1974887FC170984</t>
  </si>
  <si>
    <t>DE0648626A536BDD588DBDB12CA26D00</t>
  </si>
  <si>
    <t>F7F2A5B5BF53389E630C469AF2D7481C</t>
  </si>
  <si>
    <t>DE0648626A536BDDF4ED7D2E7C13EFEB</t>
  </si>
  <si>
    <t>23F0240A322F9454D279B13D8E43080F</t>
  </si>
  <si>
    <t>DC8AC3700E166BF4DE1BF8E969A1B1D1</t>
  </si>
  <si>
    <t>DC8AC3700E166BF4FA6EC149BB139A86</t>
  </si>
  <si>
    <t>CA85EB773F469BBED943CFBCC25E9A24</t>
  </si>
  <si>
    <t>D44A079161E6660A8DB3061B9E1C7D25</t>
  </si>
  <si>
    <t>4D07D018F2827F3440B53B45C32674D0</t>
  </si>
  <si>
    <t>4D07D018F2827F342087B6AC21A4D683</t>
  </si>
  <si>
    <t>2A928D04A6A9CA4B4BA3C26CF7841EAB</t>
  </si>
  <si>
    <t>2A928D04A6A9CA4BB859655895E1E3AF</t>
  </si>
  <si>
    <t>73AD9465ECE511F6E03889DE66191AAD</t>
  </si>
  <si>
    <t>73AD9465ECE511F62063E15071C91D46</t>
  </si>
  <si>
    <t>65A839A6DF60CB593350C6191F952D12</t>
  </si>
  <si>
    <t>65A839A6DF60CB59B6E8386515656681</t>
  </si>
  <si>
    <t>94775DE9F051EEAD120BC807BE55DA71</t>
  </si>
  <si>
    <t>AD6E3D4B21C387623338D553037CBE4D</t>
  </si>
  <si>
    <t>60ECA66821E92358AF200BEC1135380C</t>
  </si>
  <si>
    <t>94775DE9F051EEAD447630E6DB916C6F</t>
  </si>
  <si>
    <t>60ECA66821E92358BDC9015A6D593FCB</t>
  </si>
  <si>
    <t>A8422B958D77A0FEF537780D1BDC8A77</t>
  </si>
  <si>
    <t>AB612EFFB34C7EECA04B944D9F9AAB5E</t>
  </si>
  <si>
    <t>A8422B958D77A0FE83C3A69E2AF0E844</t>
  </si>
  <si>
    <t>AB612EFFB34C7EECAEECCAA7B8FD3901</t>
  </si>
  <si>
    <t>854B83EB9BFE5825FB90479DA9125A8A</t>
  </si>
  <si>
    <t>D44A079161E6660A0FDD6E452E9E15F7</t>
  </si>
  <si>
    <t>79678</t>
  </si>
  <si>
    <t>Partida Presupuestal</t>
  </si>
  <si>
    <t>73A0819EFB0EADA980E38EE0B5D492E9</t>
  </si>
  <si>
    <t>615</t>
  </si>
  <si>
    <t>87B156ABB9FB99E69ADEB2D4F653F99C</t>
  </si>
  <si>
    <t>E3710FD2026B863353CD4FB3EC759B8B</t>
  </si>
  <si>
    <t>905F9A026B5F4CEFA6D79E5BAB81599D</t>
  </si>
  <si>
    <t>905F9A026B5F4CEF7750D915E60BA4E6</t>
  </si>
  <si>
    <t>905F9A026B5F4CEFBA76F97000AC1FC8</t>
  </si>
  <si>
    <t>ADB06515D6897AB75BC84BCAA525E66E</t>
  </si>
  <si>
    <t>ADB06515D6897AB7A512098FAEED5F2B</t>
  </si>
  <si>
    <t>C3573B19CD86A8A4C843FE2135F4FEF6</t>
  </si>
  <si>
    <t>613</t>
  </si>
  <si>
    <t>17C764DEC5A1C9F1BC063F9A4138811A</t>
  </si>
  <si>
    <t>C3573B19CD86A8A4B4587DDAF5DB0634</t>
  </si>
  <si>
    <t>17C764DEC5A1C9F15832D13F0EC9202F</t>
  </si>
  <si>
    <t>F7F2A5B5BF53389E57FF8A2792B340EC</t>
  </si>
  <si>
    <t>DE0648626A536BDDC74C963E99019DDF</t>
  </si>
  <si>
    <t>F7F2A5B5BF53389E0DC1D5716877CC3F</t>
  </si>
  <si>
    <t>DE0648626A536BDD73250E75FE8F42B8</t>
  </si>
  <si>
    <t>23F0240A322F9454D6F245F8D0DFA28F</t>
  </si>
  <si>
    <t>DC8AC3700E166BF4568C1C62B2625ED0</t>
  </si>
  <si>
    <t>DC8AC3700E166BF47824F43671A9EEED</t>
  </si>
  <si>
    <t>CA85EB773F469BBE4622173F229E309A</t>
  </si>
  <si>
    <t>D44A079161E6660ABEC3EC52D79CB9A9</t>
  </si>
  <si>
    <t>4D07D018F2827F344D0E05C214C7030D</t>
  </si>
  <si>
    <t>4D07D018F2827F34FC2A6EF3E28CF1D7</t>
  </si>
  <si>
    <t>2A928D04A6A9CA4B669DEE2A28C133C7</t>
  </si>
  <si>
    <t>2A928D04A6A9CA4BB5802BEB485A6A27</t>
  </si>
  <si>
    <t>73AD9465ECE511F66634E69116C8538E</t>
  </si>
  <si>
    <t>73AD9465ECE511F68B0BE647FED19261</t>
  </si>
  <si>
    <t>65A839A6DF60CB595D53E9606A12DE6E</t>
  </si>
  <si>
    <t>65A839A6DF60CB59FF6959EE2BD811DD</t>
  </si>
  <si>
    <t>94775DE9F051EEAD3DE733A83D887191</t>
  </si>
  <si>
    <t>AD6E3D4B21C38762694FD926AA656BFB</t>
  </si>
  <si>
    <t>60ECA66821E92358ACD6EDFE56CC14CE</t>
  </si>
  <si>
    <t>94775DE9F051EEADAEFAA6B05E956592</t>
  </si>
  <si>
    <t>60ECA66821E92358006B65BE2668DC94</t>
  </si>
  <si>
    <t>A8422B958D77A0FE0E9F297955588E37</t>
  </si>
  <si>
    <t>AB612EFFB34C7EEC04220214D3D495F2</t>
  </si>
  <si>
    <t>A8422B958D77A0FEA57380F4FCAE7B27</t>
  </si>
  <si>
    <t>AB612EFFB34C7EEC3B788FD8ADAE5F09</t>
  </si>
  <si>
    <t>854B83EB9BFE5825A3C6537BA1F93D09</t>
  </si>
  <si>
    <t>D44A079161E6660AB5A5334FE6E468F9</t>
  </si>
  <si>
    <t>79679</t>
  </si>
  <si>
    <t>79680</t>
  </si>
  <si>
    <t>79681</t>
  </si>
  <si>
    <t>79682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</si>
  <si>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</si>
  <si>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</si>
  <si>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</si>
  <si>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</si>
  <si>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73A0819EFB0EADA9FF8CCEEB34FC2B64</t>
  </si>
  <si>
    <t>NINGUNO</t>
  </si>
  <si>
    <t>87B156ABB9FB99E6100362666878B43D</t>
  </si>
  <si>
    <t>E3710FD2026B8633CFF5B9CEDC22BC87</t>
  </si>
  <si>
    <t>905F9A026B5F4CEF15BA19777A3DEC31</t>
  </si>
  <si>
    <t>905F9A026B5F4CEF4FA762246DEA19A0</t>
  </si>
  <si>
    <t>905F9A026B5F4CEFB16B12B5940EDE08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</si>
</sst>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CK4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8.71875" customWidth="true" bestFit="true"/>
    <col min="6" max="6" width="35.16015625" customWidth="true" bestFit="true"/>
    <col min="7" max="7" width="32.796875" customWidth="true" bestFit="true"/>
    <col min="8" max="8" width="38.4140625" customWidth="true" bestFit="true"/>
    <col min="9" max="9" width="42.62890625" customWidth="true" bestFit="true"/>
    <col min="10" max="10" width="61.04296875" customWidth="true" bestFit="true"/>
    <col min="11" max="11" width="65.42578125" customWidth="true" bestFit="true"/>
    <col min="12" max="12" width="42.16015625" customWidth="true" bestFit="true"/>
    <col min="13" max="13" width="72.53125" customWidth="true" bestFit="true"/>
    <col min="14" max="14" width="32.5703125" customWidth="true" bestFit="true"/>
    <col min="15" max="15" width="180.078125" customWidth="true" bestFit="true"/>
    <col min="16" max="16" width="135.97265625" customWidth="true" bestFit="true"/>
    <col min="17" max="17" width="43.78125" customWidth="true" bestFit="true"/>
    <col min="18" max="18" width="129.64453125" customWidth="true" bestFit="true"/>
    <col min="19" max="19" width="89.37890625" customWidth="true" bestFit="true"/>
    <col min="20" max="20" width="78.47265625" customWidth="true" bestFit="true"/>
    <col min="21" max="21" width="78.859375" customWidth="true" bestFit="true"/>
    <col min="22" max="22" width="65.703125" customWidth="true" bestFit="true"/>
    <col min="23" max="23" width="106.125" customWidth="true" bestFit="true"/>
    <col min="24" max="24" width="54.828125" customWidth="true" bestFit="true"/>
    <col min="25" max="25" width="58.58984375" customWidth="true" bestFit="true"/>
    <col min="26" max="26" width="60.43359375" customWidth="true" bestFit="true"/>
    <col min="27" max="27" width="14.04296875" customWidth="true" bestFit="true"/>
    <col min="28" max="28" width="59.01953125" customWidth="true" bestFit="true"/>
    <col min="29" max="29" width="52.47265625" customWidth="true" bestFit="true"/>
    <col min="30" max="30" width="108.8203125" customWidth="true" bestFit="true"/>
    <col min="31" max="31" width="78.2734375" customWidth="true" bestFit="true"/>
    <col min="32" max="32" width="72.37109375" customWidth="true" bestFit="true"/>
    <col min="33" max="33" width="69.765625" customWidth="true" bestFit="true"/>
    <col min="34" max="34" width="79.22265625" customWidth="true" bestFit="true"/>
    <col min="35" max="35" width="83.2265625" customWidth="true" bestFit="true"/>
    <col min="36" max="36" width="77.78515625" customWidth="true" bestFit="true"/>
    <col min="37" max="37" width="73.3359375" customWidth="true" bestFit="true"/>
    <col min="38" max="38" width="75.3359375" customWidth="true" bestFit="true"/>
    <col min="39" max="39" width="72.421875" customWidth="true" bestFit="true"/>
    <col min="40" max="40" width="85.60546875" customWidth="true" bestFit="true"/>
    <col min="41" max="41" width="81.2421875" customWidth="true" bestFit="true"/>
    <col min="42" max="42" width="92.24609375" customWidth="true" bestFit="true"/>
    <col min="43" max="43" width="67.4296875" customWidth="true" bestFit="true"/>
    <col min="44" max="44" width="76.796875" customWidth="true" bestFit="true"/>
    <col min="45" max="45" width="79.2578125" customWidth="true" bestFit="true"/>
    <col min="46" max="46" width="77.57421875" customWidth="true" bestFit="true"/>
    <col min="47" max="47" width="80.09375" customWidth="true" bestFit="true"/>
    <col min="48" max="48" width="126.359375" customWidth="true" bestFit="true"/>
    <col min="49" max="49" width="97.87890625" customWidth="true" bestFit="true"/>
    <col min="50" max="50" width="25.01171875" customWidth="true" bestFit="true"/>
    <col min="51" max="51" width="31.20703125" customWidth="true" bestFit="true"/>
    <col min="52" max="52" width="30.8125" customWidth="true" bestFit="true"/>
    <col min="53" max="53" width="49.328125" customWidth="true" bestFit="true"/>
    <col min="54" max="54" width="48.33984375" customWidth="true" bestFit="true"/>
    <col min="55" max="55" width="50.484375" customWidth="true" bestFit="true"/>
    <col min="56" max="56" width="37.1171875" customWidth="true" bestFit="true"/>
    <col min="57" max="57" width="47.34765625" customWidth="true" bestFit="true"/>
    <col min="58" max="58" width="43.9765625" customWidth="true" bestFit="true"/>
    <col min="59" max="59" width="44.46484375" customWidth="true" bestFit="true"/>
    <col min="60" max="60" width="17.0078125" customWidth="true" bestFit="true"/>
    <col min="61" max="61" width="35.3359375" customWidth="true" bestFit="true"/>
    <col min="62" max="62" width="14.8359375" customWidth="true" bestFit="true"/>
    <col min="63" max="63" width="180.078125" customWidth="true" bestFit="true"/>
    <col min="64" max="64" width="105.765625" customWidth="true" bestFit="true"/>
    <col min="65" max="65" width="41.18359375" customWidth="true" bestFit="true"/>
    <col min="66" max="66" width="43.328125" customWidth="true" bestFit="true"/>
    <col min="67" max="67" width="78.8515625" customWidth="true" bestFit="true"/>
    <col min="68" max="68" width="86.375" customWidth="true" bestFit="true"/>
    <col min="69" max="69" width="38.515625" customWidth="true" bestFit="true"/>
    <col min="70" max="70" width="36.1328125" customWidth="true" bestFit="true"/>
    <col min="71" max="71" width="22.29296875" customWidth="true" bestFit="true"/>
    <col min="72" max="72" width="46.5546875" customWidth="true" bestFit="true"/>
    <col min="73" max="73" width="44.50390625" customWidth="true" bestFit="true"/>
    <col min="74" max="74" width="41.33203125" customWidth="true" bestFit="true"/>
    <col min="75" max="75" width="92.61328125" customWidth="true" bestFit="true"/>
    <col min="76" max="76" width="89.921875" customWidth="true" bestFit="true"/>
    <col min="77" max="77" width="51.078125" customWidth="true" bestFit="true"/>
    <col min="78" max="78" width="54.296875" customWidth="true" bestFit="true"/>
    <col min="79" max="79" width="22.52734375" customWidth="true" bestFit="true"/>
    <col min="80" max="80" width="56.94921875" customWidth="true" bestFit="true"/>
    <col min="81" max="81" width="52.77734375" customWidth="true" bestFit="true"/>
    <col min="82" max="82" width="57.8984375" customWidth="true" bestFit="true"/>
    <col min="83" max="83" width="76.5078125" customWidth="true" bestFit="true"/>
    <col min="84" max="84" width="91.3984375" customWidth="true" bestFit="true"/>
    <col min="85" max="85" width="62.76171875" customWidth="true" bestFit="true"/>
    <col min="86" max="86" width="73.1796875" customWidth="true" bestFit="true"/>
    <col min="87" max="87" width="20.015625" customWidth="true" bestFit="true"/>
    <col min="88" max="88" width="114.80078125" customWidth="true" bestFit="true"/>
    <col min="1" max="1" width="36.761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11</v>
      </c>
      <c r="M4" t="s">
        <v>10</v>
      </c>
      <c r="N4" t="s">
        <v>7</v>
      </c>
      <c r="O4" t="s">
        <v>9</v>
      </c>
      <c r="P4" t="s">
        <v>11</v>
      </c>
      <c r="Q4" t="s">
        <v>7</v>
      </c>
      <c r="R4" t="s">
        <v>11</v>
      </c>
      <c r="S4" t="s">
        <v>11</v>
      </c>
      <c r="T4" t="s">
        <v>10</v>
      </c>
      <c r="U4" t="s">
        <v>10</v>
      </c>
      <c r="V4" t="s">
        <v>10</v>
      </c>
      <c r="W4" t="s">
        <v>10</v>
      </c>
      <c r="X4" t="s">
        <v>9</v>
      </c>
      <c r="Y4" t="s">
        <v>9</v>
      </c>
      <c r="Z4" t="s">
        <v>9</v>
      </c>
      <c r="AA4" t="s">
        <v>8</v>
      </c>
      <c r="AB4" t="s">
        <v>9</v>
      </c>
      <c r="AC4" t="s">
        <v>11</v>
      </c>
      <c r="AD4" t="s">
        <v>6</v>
      </c>
      <c r="AE4" t="s">
        <v>8</v>
      </c>
      <c r="AF4" t="s">
        <v>6</v>
      </c>
      <c r="AG4" t="s">
        <v>6</v>
      </c>
      <c r="AH4" t="s">
        <v>6</v>
      </c>
      <c r="AI4" t="s">
        <v>8</v>
      </c>
      <c r="AJ4" t="s">
        <v>9</v>
      </c>
      <c r="AK4" t="s">
        <v>6</v>
      </c>
      <c r="AL4" t="s">
        <v>9</v>
      </c>
      <c r="AM4" t="s">
        <v>6</v>
      </c>
      <c r="AN4" t="s">
        <v>9</v>
      </c>
      <c r="AO4" t="s">
        <v>6</v>
      </c>
      <c r="AP4" t="s">
        <v>8</v>
      </c>
      <c r="AQ4" t="s">
        <v>6</v>
      </c>
      <c r="AR4" t="s">
        <v>9</v>
      </c>
      <c r="AS4" t="s">
        <v>9</v>
      </c>
      <c r="AT4" t="s">
        <v>9</v>
      </c>
      <c r="AU4" t="s">
        <v>9</v>
      </c>
      <c r="AV4" t="s">
        <v>9</v>
      </c>
      <c r="AW4" t="s">
        <v>9</v>
      </c>
      <c r="AX4" t="s">
        <v>9</v>
      </c>
      <c r="AY4" t="s">
        <v>9</v>
      </c>
      <c r="AZ4" t="s">
        <v>6</v>
      </c>
      <c r="BA4" t="s">
        <v>7</v>
      </c>
      <c r="BB4" t="s">
        <v>7</v>
      </c>
      <c r="BC4" t="s">
        <v>7</v>
      </c>
      <c r="BD4" t="s">
        <v>12</v>
      </c>
      <c r="BE4" t="s">
        <v>12</v>
      </c>
      <c r="BF4" t="s">
        <v>12</v>
      </c>
      <c r="BG4" t="s">
        <v>12</v>
      </c>
      <c r="BH4" t="s">
        <v>6</v>
      </c>
      <c r="BI4" t="s">
        <v>6</v>
      </c>
      <c r="BJ4" t="s">
        <v>6</v>
      </c>
      <c r="BK4" t="s">
        <v>9</v>
      </c>
      <c r="BL4" t="s">
        <v>12</v>
      </c>
      <c r="BM4" t="s">
        <v>7</v>
      </c>
      <c r="BN4" t="s">
        <v>7</v>
      </c>
      <c r="BO4" t="s">
        <v>10</v>
      </c>
      <c r="BP4" t="s">
        <v>10</v>
      </c>
      <c r="BQ4" t="s">
        <v>11</v>
      </c>
      <c r="BR4" t="s">
        <v>8</v>
      </c>
      <c r="BS4" t="s">
        <v>6</v>
      </c>
      <c r="BT4" t="s">
        <v>6</v>
      </c>
      <c r="BU4" t="s">
        <v>9</v>
      </c>
      <c r="BV4" t="s">
        <v>9</v>
      </c>
      <c r="BW4" t="s">
        <v>10</v>
      </c>
      <c r="BX4" t="s">
        <v>9</v>
      </c>
      <c r="BY4" t="s">
        <v>8</v>
      </c>
      <c r="BZ4" t="s">
        <v>8</v>
      </c>
      <c r="CA4" t="s">
        <v>11</v>
      </c>
      <c r="CB4" t="s">
        <v>9</v>
      </c>
      <c r="CC4" t="s">
        <v>10</v>
      </c>
      <c r="CD4" t="s">
        <v>10</v>
      </c>
      <c r="CE4" t="s">
        <v>10</v>
      </c>
      <c r="CF4" t="s">
        <v>10</v>
      </c>
      <c r="CG4" t="s">
        <v>10</v>
      </c>
      <c r="CH4" t="s">
        <v>9</v>
      </c>
      <c r="CI4" t="s">
        <v>13</v>
      </c>
      <c r="CJ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  <c r="AW5" t="s">
        <v>62</v>
      </c>
      <c r="AX5" t="s">
        <v>63</v>
      </c>
      <c r="AY5" t="s">
        <v>64</v>
      </c>
      <c r="AZ5" t="s">
        <v>65</v>
      </c>
      <c r="BA5" t="s">
        <v>66</v>
      </c>
      <c r="BB5" t="s">
        <v>67</v>
      </c>
      <c r="BC5" t="s">
        <v>68</v>
      </c>
      <c r="BD5" t="s">
        <v>69</v>
      </c>
      <c r="BE5" t="s">
        <v>70</v>
      </c>
      <c r="BF5" t="s">
        <v>71</v>
      </c>
      <c r="BG5" t="s">
        <v>72</v>
      </c>
      <c r="BH5" t="s">
        <v>73</v>
      </c>
      <c r="BI5" t="s">
        <v>74</v>
      </c>
      <c r="BJ5" t="s">
        <v>75</v>
      </c>
      <c r="BK5" t="s">
        <v>76</v>
      </c>
      <c r="BL5" t="s">
        <v>77</v>
      </c>
      <c r="BM5" t="s">
        <v>78</v>
      </c>
      <c r="BN5" t="s">
        <v>79</v>
      </c>
      <c r="BO5" t="s">
        <v>80</v>
      </c>
      <c r="BP5" t="s">
        <v>81</v>
      </c>
      <c r="BQ5" t="s">
        <v>82</v>
      </c>
      <c r="BR5" t="s">
        <v>83</v>
      </c>
      <c r="BS5" t="s">
        <v>84</v>
      </c>
      <c r="BT5" t="s">
        <v>85</v>
      </c>
      <c r="BU5" t="s">
        <v>86</v>
      </c>
      <c r="BV5" t="s">
        <v>87</v>
      </c>
      <c r="BW5" t="s">
        <v>88</v>
      </c>
      <c r="BX5" t="s">
        <v>89</v>
      </c>
      <c r="BY5" t="s">
        <v>90</v>
      </c>
      <c r="BZ5" t="s">
        <v>91</v>
      </c>
      <c r="CA5" t="s">
        <v>92</v>
      </c>
      <c r="CB5" t="s">
        <v>93</v>
      </c>
      <c r="CC5" t="s">
        <v>94</v>
      </c>
      <c r="CD5" t="s">
        <v>95</v>
      </c>
      <c r="CE5" t="s">
        <v>96</v>
      </c>
      <c r="CF5" t="s">
        <v>97</v>
      </c>
      <c r="CG5" t="s">
        <v>98</v>
      </c>
      <c r="CH5" t="s">
        <v>99</v>
      </c>
      <c r="CI5" t="s">
        <v>100</v>
      </c>
      <c r="CJ5" t="s">
        <v>101</v>
      </c>
    </row>
    <row r="6">
      <c r="A6" t="s" s="1">
        <v>102</v>
      </c>
    </row>
    <row r="7">
      <c r="B7" t="s" s="2">
        <v>103</v>
      </c>
      <c r="C7" t="s" s="2">
        <v>104</v>
      </c>
      <c r="D7" t="s" s="2">
        <v>105</v>
      </c>
      <c r="E7" t="s" s="2">
        <v>106</v>
      </c>
      <c r="F7" t="s" s="2">
        <v>107</v>
      </c>
      <c r="G7" t="s" s="2">
        <v>108</v>
      </c>
      <c r="H7" t="s" s="2">
        <v>109</v>
      </c>
      <c r="I7" t="s" s="2">
        <v>110</v>
      </c>
      <c r="J7" t="s" s="2">
        <v>111</v>
      </c>
      <c r="K7" t="s" s="2">
        <v>112</v>
      </c>
      <c r="L7" t="s" s="2">
        <v>113</v>
      </c>
      <c r="M7" t="s" s="2">
        <v>114</v>
      </c>
      <c r="N7" t="s" s="2">
        <v>115</v>
      </c>
      <c r="O7" t="s" s="2">
        <v>116</v>
      </c>
      <c r="P7" t="s" s="2">
        <v>117</v>
      </c>
      <c r="Q7" t="s" s="2">
        <v>118</v>
      </c>
      <c r="R7" t="s" s="2">
        <v>119</v>
      </c>
      <c r="S7" t="s" s="2">
        <v>120</v>
      </c>
      <c r="T7" t="s" s="2">
        <v>121</v>
      </c>
      <c r="U7" t="s" s="2">
        <v>122</v>
      </c>
      <c r="V7" t="s" s="2">
        <v>123</v>
      </c>
      <c r="W7" t="s" s="2">
        <v>124</v>
      </c>
      <c r="X7" t="s" s="2">
        <v>125</v>
      </c>
      <c r="Y7" t="s" s="2">
        <v>126</v>
      </c>
      <c r="Z7" t="s" s="2">
        <v>127</v>
      </c>
      <c r="AA7" t="s" s="2">
        <v>128</v>
      </c>
      <c r="AB7" t="s" s="2">
        <v>129</v>
      </c>
      <c r="AC7" t="s" s="2">
        <v>130</v>
      </c>
      <c r="AD7" t="s" s="2">
        <v>131</v>
      </c>
      <c r="AE7" t="s" s="2">
        <v>132</v>
      </c>
      <c r="AF7" t="s" s="2">
        <v>133</v>
      </c>
      <c r="AG7" t="s" s="2">
        <v>134</v>
      </c>
      <c r="AH7" t="s" s="2">
        <v>135</v>
      </c>
      <c r="AI7" t="s" s="2">
        <v>136</v>
      </c>
      <c r="AJ7" t="s" s="2">
        <v>137</v>
      </c>
      <c r="AK7" t="s" s="2">
        <v>138</v>
      </c>
      <c r="AL7" t="s" s="2">
        <v>139</v>
      </c>
      <c r="AM7" t="s" s="2">
        <v>140</v>
      </c>
      <c r="AN7" t="s" s="2">
        <v>141</v>
      </c>
      <c r="AO7" t="s" s="2">
        <v>142</v>
      </c>
      <c r="AP7" t="s" s="2">
        <v>143</v>
      </c>
      <c r="AQ7" t="s" s="2">
        <v>144</v>
      </c>
      <c r="AR7" t="s" s="2">
        <v>145</v>
      </c>
      <c r="AS7" t="s" s="2">
        <v>146</v>
      </c>
      <c r="AT7" t="s" s="2">
        <v>147</v>
      </c>
      <c r="AU7" t="s" s="2">
        <v>148</v>
      </c>
      <c r="AV7" t="s" s="2">
        <v>149</v>
      </c>
      <c r="AW7" t="s" s="2">
        <v>150</v>
      </c>
      <c r="AX7" t="s" s="2">
        <v>151</v>
      </c>
      <c r="AY7" t="s" s="2">
        <v>152</v>
      </c>
      <c r="AZ7" t="s" s="2">
        <v>153</v>
      </c>
      <c r="BA7" t="s" s="2">
        <v>154</v>
      </c>
      <c r="BB7" t="s" s="2">
        <v>155</v>
      </c>
      <c r="BC7" t="s" s="2">
        <v>156</v>
      </c>
      <c r="BD7" t="s" s="2">
        <v>157</v>
      </c>
      <c r="BE7" t="s" s="2">
        <v>158</v>
      </c>
      <c r="BF7" t="s" s="2">
        <v>159</v>
      </c>
      <c r="BG7" t="s" s="2">
        <v>160</v>
      </c>
      <c r="BH7" t="s" s="2">
        <v>161</v>
      </c>
      <c r="BI7" t="s" s="2">
        <v>162</v>
      </c>
      <c r="BJ7" t="s" s="2">
        <v>163</v>
      </c>
      <c r="BK7" t="s" s="2">
        <v>164</v>
      </c>
      <c r="BL7" t="s" s="2">
        <v>165</v>
      </c>
      <c r="BM7" t="s" s="2">
        <v>166</v>
      </c>
      <c r="BN7" t="s" s="2">
        <v>167</v>
      </c>
      <c r="BO7" t="s" s="2">
        <v>168</v>
      </c>
      <c r="BP7" t="s" s="2">
        <v>169</v>
      </c>
      <c r="BQ7" t="s" s="2">
        <v>170</v>
      </c>
      <c r="BR7" t="s" s="2">
        <v>171</v>
      </c>
      <c r="BS7" t="s" s="2">
        <v>172</v>
      </c>
      <c r="BT7" t="s" s="2">
        <v>173</v>
      </c>
      <c r="BU7" t="s" s="2">
        <v>174</v>
      </c>
      <c r="BV7" t="s" s="2">
        <v>175</v>
      </c>
      <c r="BW7" t="s" s="2">
        <v>176</v>
      </c>
      <c r="BX7" t="s" s="2">
        <v>177</v>
      </c>
      <c r="BY7" t="s" s="2">
        <v>178</v>
      </c>
      <c r="BZ7" t="s" s="2">
        <v>179</v>
      </c>
      <c r="CA7" t="s" s="2">
        <v>180</v>
      </c>
      <c r="CB7" t="s" s="2">
        <v>181</v>
      </c>
      <c r="CC7" t="s" s="2">
        <v>182</v>
      </c>
      <c r="CD7" t="s" s="2">
        <v>183</v>
      </c>
      <c r="CE7" t="s" s="2">
        <v>184</v>
      </c>
      <c r="CF7" t="s" s="2">
        <v>185</v>
      </c>
      <c r="CG7" t="s" s="2">
        <v>186</v>
      </c>
      <c r="CH7" t="s" s="2">
        <v>187</v>
      </c>
      <c r="CI7" t="s" s="2">
        <v>188</v>
      </c>
      <c r="CJ7" t="s" s="2">
        <v>189</v>
      </c>
    </row>
    <row r="8" ht="45.0" customHeight="true">
      <c r="A8" t="s" s="4">
        <v>190</v>
      </c>
      <c r="B8" t="s" s="4">
        <v>191</v>
      </c>
      <c r="C8" t="s" s="4">
        <v>192</v>
      </c>
      <c r="D8" t="s" s="4">
        <v>193</v>
      </c>
      <c r="E8" t="s" s="4">
        <v>194</v>
      </c>
      <c r="F8" t="s" s="4">
        <v>194</v>
      </c>
      <c r="G8" t="s" s="4">
        <v>194</v>
      </c>
      <c r="H8" t="s" s="4">
        <v>194</v>
      </c>
      <c r="I8" t="s" s="4">
        <v>194</v>
      </c>
      <c r="J8" t="s" s="4">
        <v>194</v>
      </c>
      <c r="K8" t="s" s="4">
        <v>194</v>
      </c>
      <c r="L8" t="s" s="4">
        <v>195</v>
      </c>
      <c r="M8" t="s" s="4">
        <v>194</v>
      </c>
      <c r="N8" t="s" s="4">
        <v>194</v>
      </c>
      <c r="O8" t="s" s="4">
        <v>194</v>
      </c>
      <c r="P8" t="s" s="4">
        <v>195</v>
      </c>
      <c r="Q8" t="s" s="4">
        <v>194</v>
      </c>
      <c r="R8" t="s" s="4">
        <v>195</v>
      </c>
      <c r="S8" t="s" s="4">
        <v>195</v>
      </c>
      <c r="T8" t="s" s="4">
        <v>194</v>
      </c>
      <c r="U8" t="s" s="4">
        <v>194</v>
      </c>
      <c r="V8" t="s" s="4">
        <v>194</v>
      </c>
      <c r="W8" t="s" s="4">
        <v>194</v>
      </c>
      <c r="X8" t="s" s="4">
        <v>194</v>
      </c>
      <c r="Y8" t="s" s="4">
        <v>194</v>
      </c>
      <c r="Z8" t="s" s="4">
        <v>194</v>
      </c>
      <c r="AA8" t="s" s="4">
        <v>194</v>
      </c>
      <c r="AB8" t="s" s="4">
        <v>194</v>
      </c>
      <c r="AC8" t="s" s="4">
        <v>195</v>
      </c>
      <c r="AD8" t="s" s="4">
        <v>194</v>
      </c>
      <c r="AE8" t="s" s="4">
        <v>194</v>
      </c>
      <c r="AF8" t="s" s="4">
        <v>194</v>
      </c>
      <c r="AG8" t="s" s="4">
        <v>194</v>
      </c>
      <c r="AH8" t="s" s="4">
        <v>194</v>
      </c>
      <c r="AI8" t="s" s="4">
        <v>194</v>
      </c>
      <c r="AJ8" t="s" s="4">
        <v>194</v>
      </c>
      <c r="AK8" t="s" s="4">
        <v>194</v>
      </c>
      <c r="AL8" t="s" s="4">
        <v>194</v>
      </c>
      <c r="AM8" t="s" s="4">
        <v>194</v>
      </c>
      <c r="AN8" t="s" s="4">
        <v>194</v>
      </c>
      <c r="AO8" t="s" s="4">
        <v>194</v>
      </c>
      <c r="AP8" t="s" s="4">
        <v>194</v>
      </c>
      <c r="AQ8" t="s" s="4">
        <v>194</v>
      </c>
      <c r="AR8" t="s" s="4">
        <v>194</v>
      </c>
      <c r="AS8" t="s" s="4">
        <v>194</v>
      </c>
      <c r="AT8" t="s" s="4">
        <v>194</v>
      </c>
      <c r="AU8" t="s" s="4">
        <v>194</v>
      </c>
      <c r="AV8" t="s" s="4">
        <v>194</v>
      </c>
      <c r="AW8" t="s" s="4">
        <v>194</v>
      </c>
      <c r="AX8" t="s" s="4">
        <v>194</v>
      </c>
      <c r="AY8" t="s" s="4">
        <v>194</v>
      </c>
      <c r="AZ8" t="s" s="4">
        <v>194</v>
      </c>
      <c r="BA8" t="s" s="4">
        <v>194</v>
      </c>
      <c r="BB8" t="s" s="4">
        <v>194</v>
      </c>
      <c r="BC8" t="s" s="4">
        <v>194</v>
      </c>
      <c r="BD8" t="s" s="4">
        <v>194</v>
      </c>
      <c r="BE8" t="s" s="4">
        <v>194</v>
      </c>
      <c r="BF8" t="s" s="4">
        <v>194</v>
      </c>
      <c r="BG8" t="s" s="4">
        <v>194</v>
      </c>
      <c r="BH8" t="s" s="4">
        <v>194</v>
      </c>
      <c r="BI8" t="s" s="4">
        <v>194</v>
      </c>
      <c r="BJ8" t="s" s="4">
        <v>194</v>
      </c>
      <c r="BK8" t="s" s="4">
        <v>194</v>
      </c>
      <c r="BL8" t="s" s="4">
        <v>194</v>
      </c>
      <c r="BM8" t="s" s="4">
        <v>194</v>
      </c>
      <c r="BN8" t="s" s="4">
        <v>194</v>
      </c>
      <c r="BO8" t="s" s="4">
        <v>194</v>
      </c>
      <c r="BP8" t="s" s="4">
        <v>194</v>
      </c>
      <c r="BQ8" t="s" s="4">
        <v>195</v>
      </c>
      <c r="BR8" t="s" s="4">
        <v>194</v>
      </c>
      <c r="BS8" t="s" s="4">
        <v>194</v>
      </c>
      <c r="BT8" t="s" s="4">
        <v>194</v>
      </c>
      <c r="BU8" t="s" s="4">
        <v>194</v>
      </c>
      <c r="BV8" t="s" s="4">
        <v>194</v>
      </c>
      <c r="BW8" t="s" s="4">
        <v>194</v>
      </c>
      <c r="BX8" t="s" s="4">
        <v>194</v>
      </c>
      <c r="BY8" t="s" s="4">
        <v>194</v>
      </c>
      <c r="BZ8" t="s" s="4">
        <v>194</v>
      </c>
      <c r="CA8" t="s" s="4">
        <v>195</v>
      </c>
      <c r="CB8" t="s" s="4">
        <v>194</v>
      </c>
      <c r="CC8" t="s" s="4">
        <v>194</v>
      </c>
      <c r="CD8" t="s" s="4">
        <v>194</v>
      </c>
      <c r="CE8" t="s" s="4">
        <v>194</v>
      </c>
      <c r="CF8" t="s" s="4">
        <v>194</v>
      </c>
      <c r="CG8" t="s" s="4">
        <v>194</v>
      </c>
      <c r="CH8" t="s" s="4">
        <v>196</v>
      </c>
      <c r="CI8" t="s" s="4">
        <v>193</v>
      </c>
      <c r="CJ8" t="s" s="4">
        <v>197</v>
      </c>
    </row>
    <row r="9" ht="45.0" customHeight="true">
      <c r="A9" t="s" s="4">
        <v>198</v>
      </c>
      <c r="B9" t="s" s="4">
        <v>191</v>
      </c>
      <c r="C9" t="s" s="4">
        <v>199</v>
      </c>
      <c r="D9" t="s" s="4">
        <v>200</v>
      </c>
      <c r="E9" t="s" s="4">
        <v>201</v>
      </c>
      <c r="F9" t="s" s="4">
        <v>202</v>
      </c>
      <c r="G9" t="s" s="4">
        <v>203</v>
      </c>
      <c r="H9" t="s" s="4">
        <v>204</v>
      </c>
      <c r="I9" t="s" s="4">
        <v>205</v>
      </c>
      <c r="J9" t="s" s="4">
        <v>206</v>
      </c>
      <c r="K9" t="s" s="4">
        <v>194</v>
      </c>
      <c r="L9" t="s" s="4">
        <v>207</v>
      </c>
      <c r="M9" t="s" s="4">
        <v>194</v>
      </c>
      <c r="N9" t="s" s="4">
        <v>208</v>
      </c>
      <c r="O9" t="s" s="4">
        <v>209</v>
      </c>
      <c r="P9" t="s" s="4">
        <v>207</v>
      </c>
      <c r="Q9" t="s" s="4">
        <v>210</v>
      </c>
      <c r="R9" t="s" s="4">
        <v>207</v>
      </c>
      <c r="S9" t="s" s="4">
        <v>207</v>
      </c>
      <c r="T9" t="s" s="4">
        <v>194</v>
      </c>
      <c r="U9" t="s" s="4">
        <v>194</v>
      </c>
      <c r="V9" t="s" s="4">
        <v>194</v>
      </c>
      <c r="W9" t="s" s="4">
        <v>194</v>
      </c>
      <c r="X9" t="s" s="4">
        <v>194</v>
      </c>
      <c r="Y9" t="s" s="4">
        <v>194</v>
      </c>
      <c r="Z9" t="s" s="4">
        <v>194</v>
      </c>
      <c r="AA9" t="s" s="4">
        <v>194</v>
      </c>
      <c r="AB9" t="s" s="4">
        <v>211</v>
      </c>
      <c r="AC9" t="s" s="4">
        <v>207</v>
      </c>
      <c r="AD9" t="s" s="4">
        <v>212</v>
      </c>
      <c r="AE9" t="s" s="4">
        <v>213</v>
      </c>
      <c r="AF9" t="s" s="4">
        <v>214</v>
      </c>
      <c r="AG9" t="s" s="4">
        <v>215</v>
      </c>
      <c r="AH9" t="s" s="4">
        <v>216</v>
      </c>
      <c r="AI9" t="s" s="4">
        <v>217</v>
      </c>
      <c r="AJ9" t="s" s="4">
        <v>218</v>
      </c>
      <c r="AK9" t="s" s="4">
        <v>219</v>
      </c>
      <c r="AL9" t="s" s="4">
        <v>218</v>
      </c>
      <c r="AM9" t="s" s="4">
        <v>220</v>
      </c>
      <c r="AN9" t="s" s="4">
        <v>218</v>
      </c>
      <c r="AO9" t="s" s="4">
        <v>13</v>
      </c>
      <c r="AP9" t="s" s="4">
        <v>221</v>
      </c>
      <c r="AQ9" t="s" s="4">
        <v>222</v>
      </c>
      <c r="AR9" t="s" s="4">
        <v>223</v>
      </c>
      <c r="AS9" t="s" s="4">
        <v>223</v>
      </c>
      <c r="AT9" t="s" s="4">
        <v>223</v>
      </c>
      <c r="AU9" t="s" s="4">
        <v>223</v>
      </c>
      <c r="AV9" t="s" s="4">
        <v>224</v>
      </c>
      <c r="AW9" t="s" s="4">
        <v>225</v>
      </c>
      <c r="AX9" t="s" s="4">
        <v>226</v>
      </c>
      <c r="AY9" t="s" s="4">
        <v>225</v>
      </c>
      <c r="AZ9" t="s" s="4">
        <v>204</v>
      </c>
      <c r="BA9" t="s" s="4">
        <v>227</v>
      </c>
      <c r="BB9" t="s" s="4">
        <v>228</v>
      </c>
      <c r="BC9" t="s" s="4">
        <v>229</v>
      </c>
      <c r="BD9" t="s" s="4">
        <v>230</v>
      </c>
      <c r="BE9" t="s" s="4">
        <v>230</v>
      </c>
      <c r="BF9" t="s" s="4">
        <v>230</v>
      </c>
      <c r="BG9" t="s" s="4">
        <v>230</v>
      </c>
      <c r="BH9" t="s" s="4">
        <v>231</v>
      </c>
      <c r="BI9" t="s" s="4">
        <v>232</v>
      </c>
      <c r="BJ9" t="s" s="4">
        <v>233</v>
      </c>
      <c r="BK9" t="s" s="4">
        <v>209</v>
      </c>
      <c r="BL9" t="s" s="4">
        <v>230</v>
      </c>
      <c r="BM9" t="s" s="4">
        <v>228</v>
      </c>
      <c r="BN9" t="s" s="4">
        <v>234</v>
      </c>
      <c r="BO9" t="s" s="4">
        <v>194</v>
      </c>
      <c r="BP9" t="s" s="4">
        <v>194</v>
      </c>
      <c r="BQ9" t="s" s="4">
        <v>207</v>
      </c>
      <c r="BR9" t="s" s="4">
        <v>235</v>
      </c>
      <c r="BS9" t="s" s="4">
        <v>236</v>
      </c>
      <c r="BT9" t="s" s="4">
        <v>237</v>
      </c>
      <c r="BU9" t="s" s="4">
        <v>238</v>
      </c>
      <c r="BV9" t="s" s="4">
        <v>239</v>
      </c>
      <c r="BW9" t="s" s="4">
        <v>194</v>
      </c>
      <c r="BX9" t="s" s="4">
        <v>240</v>
      </c>
      <c r="BY9" t="s" s="4">
        <v>241</v>
      </c>
      <c r="BZ9" t="s" s="4">
        <v>205</v>
      </c>
      <c r="CA9" t="s" s="4">
        <v>207</v>
      </c>
      <c r="CB9" t="s" s="4">
        <v>242</v>
      </c>
      <c r="CC9" t="s" s="4">
        <v>194</v>
      </c>
      <c r="CD9" t="s" s="4">
        <v>194</v>
      </c>
      <c r="CE9" t="s" s="4">
        <v>194</v>
      </c>
      <c r="CF9" t="s" s="4">
        <v>194</v>
      </c>
      <c r="CG9" t="s" s="4">
        <v>194</v>
      </c>
      <c r="CH9" t="s" s="4">
        <v>225</v>
      </c>
      <c r="CI9" t="s" s="4">
        <v>243</v>
      </c>
      <c r="CJ9" t="s" s="4">
        <v>194</v>
      </c>
    </row>
    <row r="10" ht="45.0" customHeight="true">
      <c r="A10" t="s" s="4">
        <v>244</v>
      </c>
      <c r="B10" t="s" s="4">
        <v>191</v>
      </c>
      <c r="C10" t="s" s="4">
        <v>199</v>
      </c>
      <c r="D10" t="s" s="4">
        <v>200</v>
      </c>
      <c r="E10" t="s" s="4">
        <v>201</v>
      </c>
      <c r="F10" t="s" s="4">
        <v>202</v>
      </c>
      <c r="G10" t="s" s="4">
        <v>203</v>
      </c>
      <c r="H10" t="s" s="4">
        <v>204</v>
      </c>
      <c r="I10" t="s" s="4">
        <v>205</v>
      </c>
      <c r="J10" t="s" s="4">
        <v>206</v>
      </c>
      <c r="K10" t="s" s="4">
        <v>194</v>
      </c>
      <c r="L10" t="s" s="4">
        <v>245</v>
      </c>
      <c r="M10" t="s" s="4">
        <v>194</v>
      </c>
      <c r="N10" t="s" s="4">
        <v>208</v>
      </c>
      <c r="O10" t="s" s="4">
        <v>209</v>
      </c>
      <c r="P10" t="s" s="4">
        <v>245</v>
      </c>
      <c r="Q10" t="s" s="4">
        <v>210</v>
      </c>
      <c r="R10" t="s" s="4">
        <v>245</v>
      </c>
      <c r="S10" t="s" s="4">
        <v>245</v>
      </c>
      <c r="T10" t="s" s="4">
        <v>194</v>
      </c>
      <c r="U10" t="s" s="4">
        <v>194</v>
      </c>
      <c r="V10" t="s" s="4">
        <v>194</v>
      </c>
      <c r="W10" t="s" s="4">
        <v>194</v>
      </c>
      <c r="X10" t="s" s="4">
        <v>194</v>
      </c>
      <c r="Y10" t="s" s="4">
        <v>194</v>
      </c>
      <c r="Z10" t="s" s="4">
        <v>194</v>
      </c>
      <c r="AA10" t="s" s="4">
        <v>194</v>
      </c>
      <c r="AB10" t="s" s="4">
        <v>211</v>
      </c>
      <c r="AC10" t="s" s="4">
        <v>245</v>
      </c>
      <c r="AD10" t="s" s="4">
        <v>246</v>
      </c>
      <c r="AE10" t="s" s="4">
        <v>247</v>
      </c>
      <c r="AF10" t="s" s="4">
        <v>214</v>
      </c>
      <c r="AG10" t="s" s="4">
        <v>215</v>
      </c>
      <c r="AH10" t="s" s="4">
        <v>216</v>
      </c>
      <c r="AI10" t="s" s="4">
        <v>217</v>
      </c>
      <c r="AJ10" t="s" s="4">
        <v>218</v>
      </c>
      <c r="AK10" t="s" s="4">
        <v>219</v>
      </c>
      <c r="AL10" t="s" s="4">
        <v>218</v>
      </c>
      <c r="AM10" t="s" s="4">
        <v>220</v>
      </c>
      <c r="AN10" t="s" s="4">
        <v>218</v>
      </c>
      <c r="AO10" t="s" s="4">
        <v>13</v>
      </c>
      <c r="AP10" t="s" s="4">
        <v>221</v>
      </c>
      <c r="AQ10" t="s" s="4">
        <v>222</v>
      </c>
      <c r="AR10" t="s" s="4">
        <v>223</v>
      </c>
      <c r="AS10" t="s" s="4">
        <v>223</v>
      </c>
      <c r="AT10" t="s" s="4">
        <v>223</v>
      </c>
      <c r="AU10" t="s" s="4">
        <v>223</v>
      </c>
      <c r="AV10" t="s" s="4">
        <v>224</v>
      </c>
      <c r="AW10" t="s" s="4">
        <v>225</v>
      </c>
      <c r="AX10" t="s" s="4">
        <v>226</v>
      </c>
      <c r="AY10" t="s" s="4">
        <v>225</v>
      </c>
      <c r="AZ10" t="s" s="4">
        <v>204</v>
      </c>
      <c r="BA10" t="s" s="4">
        <v>227</v>
      </c>
      <c r="BB10" t="s" s="4">
        <v>228</v>
      </c>
      <c r="BC10" t="s" s="4">
        <v>229</v>
      </c>
      <c r="BD10" t="s" s="4">
        <v>230</v>
      </c>
      <c r="BE10" t="s" s="4">
        <v>230</v>
      </c>
      <c r="BF10" t="s" s="4">
        <v>230</v>
      </c>
      <c r="BG10" t="s" s="4">
        <v>230</v>
      </c>
      <c r="BH10" t="s" s="4">
        <v>231</v>
      </c>
      <c r="BI10" t="s" s="4">
        <v>232</v>
      </c>
      <c r="BJ10" t="s" s="4">
        <v>233</v>
      </c>
      <c r="BK10" t="s" s="4">
        <v>209</v>
      </c>
      <c r="BL10" t="s" s="4">
        <v>230</v>
      </c>
      <c r="BM10" t="s" s="4">
        <v>228</v>
      </c>
      <c r="BN10" t="s" s="4">
        <v>234</v>
      </c>
      <c r="BO10" t="s" s="4">
        <v>194</v>
      </c>
      <c r="BP10" t="s" s="4">
        <v>194</v>
      </c>
      <c r="BQ10" t="s" s="4">
        <v>245</v>
      </c>
      <c r="BR10" t="s" s="4">
        <v>235</v>
      </c>
      <c r="BS10" t="s" s="4">
        <v>236</v>
      </c>
      <c r="BT10" t="s" s="4">
        <v>237</v>
      </c>
      <c r="BU10" t="s" s="4">
        <v>238</v>
      </c>
      <c r="BV10" t="s" s="4">
        <v>239</v>
      </c>
      <c r="BW10" t="s" s="4">
        <v>194</v>
      </c>
      <c r="BX10" t="s" s="4">
        <v>248</v>
      </c>
      <c r="BY10" t="s" s="4">
        <v>241</v>
      </c>
      <c r="BZ10" t="s" s="4">
        <v>205</v>
      </c>
      <c r="CA10" t="s" s="4">
        <v>245</v>
      </c>
      <c r="CB10" t="s" s="4">
        <v>242</v>
      </c>
      <c r="CC10" t="s" s="4">
        <v>194</v>
      </c>
      <c r="CD10" t="s" s="4">
        <v>194</v>
      </c>
      <c r="CE10" t="s" s="4">
        <v>194</v>
      </c>
      <c r="CF10" t="s" s="4">
        <v>194</v>
      </c>
      <c r="CG10" t="s" s="4">
        <v>194</v>
      </c>
      <c r="CH10" t="s" s="4">
        <v>225</v>
      </c>
      <c r="CI10" t="s" s="4">
        <v>243</v>
      </c>
      <c r="CJ10" t="s" s="4">
        <v>194</v>
      </c>
    </row>
    <row r="11" ht="45.0" customHeight="true">
      <c r="A11" t="s" s="4">
        <v>249</v>
      </c>
      <c r="B11" t="s" s="4">
        <v>191</v>
      </c>
      <c r="C11" t="s" s="4">
        <v>250</v>
      </c>
      <c r="D11" t="s" s="4">
        <v>251</v>
      </c>
      <c r="E11" t="s" s="4">
        <v>201</v>
      </c>
      <c r="F11" t="s" s="4">
        <v>202</v>
      </c>
      <c r="G11" t="s" s="4">
        <v>203</v>
      </c>
      <c r="H11" t="s" s="4">
        <v>252</v>
      </c>
      <c r="I11" t="s" s="4">
        <v>205</v>
      </c>
      <c r="J11" t="s" s="4">
        <v>206</v>
      </c>
      <c r="K11" t="s" s="4">
        <v>194</v>
      </c>
      <c r="L11" t="s" s="4">
        <v>253</v>
      </c>
      <c r="M11" t="s" s="4">
        <v>194</v>
      </c>
      <c r="N11" t="s" s="4">
        <v>254</v>
      </c>
      <c r="O11" t="s" s="4">
        <v>255</v>
      </c>
      <c r="P11" t="s" s="4">
        <v>253</v>
      </c>
      <c r="Q11" t="s" s="4">
        <v>256</v>
      </c>
      <c r="R11" t="s" s="4">
        <v>253</v>
      </c>
      <c r="S11" t="s" s="4">
        <v>253</v>
      </c>
      <c r="T11" t="s" s="4">
        <v>194</v>
      </c>
      <c r="U11" t="s" s="4">
        <v>194</v>
      </c>
      <c r="V11" t="s" s="4">
        <v>194</v>
      </c>
      <c r="W11" t="s" s="4">
        <v>194</v>
      </c>
      <c r="X11" t="s" s="4">
        <v>194</v>
      </c>
      <c r="Y11" t="s" s="4">
        <v>194</v>
      </c>
      <c r="Z11" t="s" s="4">
        <v>194</v>
      </c>
      <c r="AA11" t="s" s="4">
        <v>194</v>
      </c>
      <c r="AB11" t="s" s="4">
        <v>257</v>
      </c>
      <c r="AC11" t="s" s="4">
        <v>253</v>
      </c>
      <c r="AD11" t="s" s="4">
        <v>258</v>
      </c>
      <c r="AE11" t="s" s="4">
        <v>247</v>
      </c>
      <c r="AF11" t="s" s="4">
        <v>259</v>
      </c>
      <c r="AG11" t="s" s="4">
        <v>9</v>
      </c>
      <c r="AH11" t="s" s="4">
        <v>216</v>
      </c>
      <c r="AI11" t="s" s="4">
        <v>217</v>
      </c>
      <c r="AJ11" t="s" s="4">
        <v>218</v>
      </c>
      <c r="AK11" t="s" s="4">
        <v>260</v>
      </c>
      <c r="AL11" t="s" s="4">
        <v>261</v>
      </c>
      <c r="AM11" t="s" s="4">
        <v>262</v>
      </c>
      <c r="AN11" t="s" s="4">
        <v>261</v>
      </c>
      <c r="AO11" t="s" s="4">
        <v>13</v>
      </c>
      <c r="AP11" t="s" s="4">
        <v>221</v>
      </c>
      <c r="AQ11" t="s" s="4">
        <v>263</v>
      </c>
      <c r="AR11" t="s" s="4">
        <v>223</v>
      </c>
      <c r="AS11" t="s" s="4">
        <v>223</v>
      </c>
      <c r="AT11" t="s" s="4">
        <v>223</v>
      </c>
      <c r="AU11" t="s" s="4">
        <v>223</v>
      </c>
      <c r="AV11" t="s" s="4">
        <v>224</v>
      </c>
      <c r="AW11" t="s" s="4">
        <v>225</v>
      </c>
      <c r="AX11" t="s" s="4">
        <v>226</v>
      </c>
      <c r="AY11" t="s" s="4">
        <v>225</v>
      </c>
      <c r="AZ11" t="s" s="4">
        <v>252</v>
      </c>
      <c r="BA11" t="s" s="4">
        <v>264</v>
      </c>
      <c r="BB11" t="s" s="4">
        <v>264</v>
      </c>
      <c r="BC11" t="s" s="4">
        <v>265</v>
      </c>
      <c r="BD11" t="s" s="4">
        <v>266</v>
      </c>
      <c r="BE11" t="s" s="4">
        <v>266</v>
      </c>
      <c r="BF11" t="s" s="4">
        <v>266</v>
      </c>
      <c r="BG11" t="s" s="4">
        <v>266</v>
      </c>
      <c r="BH11" t="s" s="4">
        <v>231</v>
      </c>
      <c r="BI11" t="s" s="4">
        <v>232</v>
      </c>
      <c r="BJ11" t="s" s="4">
        <v>233</v>
      </c>
      <c r="BK11" t="s" s="4">
        <v>255</v>
      </c>
      <c r="BL11" t="s" s="4">
        <v>266</v>
      </c>
      <c r="BM11" t="s" s="4">
        <v>264</v>
      </c>
      <c r="BN11" t="s" s="4">
        <v>265</v>
      </c>
      <c r="BO11" t="s" s="4">
        <v>194</v>
      </c>
      <c r="BP11" t="s" s="4">
        <v>194</v>
      </c>
      <c r="BQ11" t="s" s="4">
        <v>253</v>
      </c>
      <c r="BR11" t="s" s="4">
        <v>267</v>
      </c>
      <c r="BS11" t="s" s="4">
        <v>268</v>
      </c>
      <c r="BT11" t="s" s="4">
        <v>237</v>
      </c>
      <c r="BU11" t="s" s="4">
        <v>238</v>
      </c>
      <c r="BV11" t="s" s="4">
        <v>269</v>
      </c>
      <c r="BW11" t="s" s="4">
        <v>194</v>
      </c>
      <c r="BX11" t="s" s="4">
        <v>270</v>
      </c>
      <c r="BY11" t="s" s="4">
        <v>271</v>
      </c>
      <c r="BZ11" t="s" s="4">
        <v>205</v>
      </c>
      <c r="CA11" t="s" s="4">
        <v>253</v>
      </c>
      <c r="CB11" t="s" s="4">
        <v>242</v>
      </c>
      <c r="CC11" t="s" s="4">
        <v>194</v>
      </c>
      <c r="CD11" t="s" s="4">
        <v>194</v>
      </c>
      <c r="CE11" t="s" s="4">
        <v>194</v>
      </c>
      <c r="CF11" t="s" s="4">
        <v>194</v>
      </c>
      <c r="CG11" t="s" s="4">
        <v>194</v>
      </c>
      <c r="CH11" t="s" s="4">
        <v>225</v>
      </c>
      <c r="CI11" t="s" s="4">
        <v>272</v>
      </c>
      <c r="CJ11" t="s" s="4">
        <v>194</v>
      </c>
    </row>
    <row r="12" ht="45.0" customHeight="true">
      <c r="A12" t="s" s="4">
        <v>273</v>
      </c>
      <c r="B12" t="s" s="4">
        <v>191</v>
      </c>
      <c r="C12" t="s" s="4">
        <v>250</v>
      </c>
      <c r="D12" t="s" s="4">
        <v>251</v>
      </c>
      <c r="E12" t="s" s="4">
        <v>201</v>
      </c>
      <c r="F12" t="s" s="4">
        <v>202</v>
      </c>
      <c r="G12" t="s" s="4">
        <v>203</v>
      </c>
      <c r="H12" t="s" s="4">
        <v>274</v>
      </c>
      <c r="I12" t="s" s="4">
        <v>205</v>
      </c>
      <c r="J12" t="s" s="4">
        <v>206</v>
      </c>
      <c r="K12" t="s" s="4">
        <v>194</v>
      </c>
      <c r="L12" t="s" s="4">
        <v>275</v>
      </c>
      <c r="M12" t="s" s="4">
        <v>194</v>
      </c>
      <c r="N12" t="s" s="4">
        <v>254</v>
      </c>
      <c r="O12" t="s" s="4">
        <v>276</v>
      </c>
      <c r="P12" t="s" s="4">
        <v>275</v>
      </c>
      <c r="Q12" t="s" s="4">
        <v>256</v>
      </c>
      <c r="R12" t="s" s="4">
        <v>275</v>
      </c>
      <c r="S12" t="s" s="4">
        <v>275</v>
      </c>
      <c r="T12" t="s" s="4">
        <v>194</v>
      </c>
      <c r="U12" t="s" s="4">
        <v>194</v>
      </c>
      <c r="V12" t="s" s="4">
        <v>194</v>
      </c>
      <c r="W12" t="s" s="4">
        <v>194</v>
      </c>
      <c r="X12" t="s" s="4">
        <v>194</v>
      </c>
      <c r="Y12" t="s" s="4">
        <v>194</v>
      </c>
      <c r="Z12" t="s" s="4">
        <v>194</v>
      </c>
      <c r="AA12" t="s" s="4">
        <v>194</v>
      </c>
      <c r="AB12" t="s" s="4">
        <v>277</v>
      </c>
      <c r="AC12" t="s" s="4">
        <v>275</v>
      </c>
      <c r="AD12" t="s" s="4">
        <v>278</v>
      </c>
      <c r="AE12" t="s" s="4">
        <v>247</v>
      </c>
      <c r="AF12" t="s" s="4">
        <v>279</v>
      </c>
      <c r="AG12" t="s" s="4">
        <v>280</v>
      </c>
      <c r="AH12" t="s" s="4">
        <v>281</v>
      </c>
      <c r="AI12" t="s" s="4">
        <v>217</v>
      </c>
      <c r="AJ12" t="s" s="4">
        <v>261</v>
      </c>
      <c r="AK12" t="s" s="4">
        <v>282</v>
      </c>
      <c r="AL12" t="s" s="4">
        <v>218</v>
      </c>
      <c r="AM12" t="s" s="4">
        <v>220</v>
      </c>
      <c r="AN12" t="s" s="4">
        <v>218</v>
      </c>
      <c r="AO12" t="s" s="4">
        <v>13</v>
      </c>
      <c r="AP12" t="s" s="4">
        <v>221</v>
      </c>
      <c r="AQ12" t="s" s="4">
        <v>283</v>
      </c>
      <c r="AR12" t="s" s="4">
        <v>223</v>
      </c>
      <c r="AS12" t="s" s="4">
        <v>223</v>
      </c>
      <c r="AT12" t="s" s="4">
        <v>223</v>
      </c>
      <c r="AU12" t="s" s="4">
        <v>223</v>
      </c>
      <c r="AV12" t="s" s="4">
        <v>224</v>
      </c>
      <c r="AW12" t="s" s="4">
        <v>225</v>
      </c>
      <c r="AX12" t="s" s="4">
        <v>226</v>
      </c>
      <c r="AY12" t="s" s="4">
        <v>225</v>
      </c>
      <c r="AZ12" t="s" s="4">
        <v>274</v>
      </c>
      <c r="BA12" t="s" s="4">
        <v>284</v>
      </c>
      <c r="BB12" t="s" s="4">
        <v>284</v>
      </c>
      <c r="BC12" t="s" s="4">
        <v>285</v>
      </c>
      <c r="BD12" t="s" s="4">
        <v>286</v>
      </c>
      <c r="BE12" t="s" s="4">
        <v>286</v>
      </c>
      <c r="BF12" t="s" s="4">
        <v>286</v>
      </c>
      <c r="BG12" t="s" s="4">
        <v>286</v>
      </c>
      <c r="BH12" t="s" s="4">
        <v>231</v>
      </c>
      <c r="BI12" t="s" s="4">
        <v>232</v>
      </c>
      <c r="BJ12" t="s" s="4">
        <v>233</v>
      </c>
      <c r="BK12" t="s" s="4">
        <v>276</v>
      </c>
      <c r="BL12" t="s" s="4">
        <v>286</v>
      </c>
      <c r="BM12" t="s" s="4">
        <v>284</v>
      </c>
      <c r="BN12" t="s" s="4">
        <v>285</v>
      </c>
      <c r="BO12" t="s" s="4">
        <v>194</v>
      </c>
      <c r="BP12" t="s" s="4">
        <v>194</v>
      </c>
      <c r="BQ12" t="s" s="4">
        <v>275</v>
      </c>
      <c r="BR12" t="s" s="4">
        <v>267</v>
      </c>
      <c r="BS12" t="s" s="4">
        <v>268</v>
      </c>
      <c r="BT12" t="s" s="4">
        <v>237</v>
      </c>
      <c r="BU12" t="s" s="4">
        <v>238</v>
      </c>
      <c r="BV12" t="s" s="4">
        <v>239</v>
      </c>
      <c r="BW12" t="s" s="4">
        <v>194</v>
      </c>
      <c r="BX12" t="s" s="4">
        <v>240</v>
      </c>
      <c r="BY12" t="s" s="4">
        <v>271</v>
      </c>
      <c r="BZ12" t="s" s="4">
        <v>205</v>
      </c>
      <c r="CA12" t="s" s="4">
        <v>275</v>
      </c>
      <c r="CB12" t="s" s="4">
        <v>242</v>
      </c>
      <c r="CC12" t="s" s="4">
        <v>194</v>
      </c>
      <c r="CD12" t="s" s="4">
        <v>194</v>
      </c>
      <c r="CE12" t="s" s="4">
        <v>194</v>
      </c>
      <c r="CF12" t="s" s="4">
        <v>194</v>
      </c>
      <c r="CG12" t="s" s="4">
        <v>194</v>
      </c>
      <c r="CH12" t="s" s="4">
        <v>225</v>
      </c>
      <c r="CI12" t="s" s="4">
        <v>287</v>
      </c>
      <c r="CJ12" t="s" s="4">
        <v>194</v>
      </c>
    </row>
    <row r="13" ht="45.0" customHeight="true">
      <c r="A13" t="s" s="4">
        <v>288</v>
      </c>
      <c r="B13" t="s" s="4">
        <v>191</v>
      </c>
      <c r="C13" t="s" s="4">
        <v>250</v>
      </c>
      <c r="D13" t="s" s="4">
        <v>251</v>
      </c>
      <c r="E13" t="s" s="4">
        <v>201</v>
      </c>
      <c r="F13" t="s" s="4">
        <v>202</v>
      </c>
      <c r="G13" t="s" s="4">
        <v>203</v>
      </c>
      <c r="H13" t="s" s="4">
        <v>289</v>
      </c>
      <c r="I13" t="s" s="4">
        <v>205</v>
      </c>
      <c r="J13" t="s" s="4">
        <v>206</v>
      </c>
      <c r="K13" t="s" s="4">
        <v>194</v>
      </c>
      <c r="L13" t="s" s="4">
        <v>290</v>
      </c>
      <c r="M13" t="s" s="4">
        <v>194</v>
      </c>
      <c r="N13" t="s" s="4">
        <v>254</v>
      </c>
      <c r="O13" t="s" s="4">
        <v>291</v>
      </c>
      <c r="P13" t="s" s="4">
        <v>290</v>
      </c>
      <c r="Q13" t="s" s="4">
        <v>256</v>
      </c>
      <c r="R13" t="s" s="4">
        <v>290</v>
      </c>
      <c r="S13" t="s" s="4">
        <v>290</v>
      </c>
      <c r="T13" t="s" s="4">
        <v>194</v>
      </c>
      <c r="U13" t="s" s="4">
        <v>194</v>
      </c>
      <c r="V13" t="s" s="4">
        <v>194</v>
      </c>
      <c r="W13" t="s" s="4">
        <v>194</v>
      </c>
      <c r="X13" t="s" s="4">
        <v>194</v>
      </c>
      <c r="Y13" t="s" s="4">
        <v>194</v>
      </c>
      <c r="Z13" t="s" s="4">
        <v>194</v>
      </c>
      <c r="AA13" t="s" s="4">
        <v>194</v>
      </c>
      <c r="AB13" t="s" s="4">
        <v>277</v>
      </c>
      <c r="AC13" t="s" s="4">
        <v>290</v>
      </c>
      <c r="AD13" t="s" s="4">
        <v>278</v>
      </c>
      <c r="AE13" t="s" s="4">
        <v>247</v>
      </c>
      <c r="AF13" t="s" s="4">
        <v>279</v>
      </c>
      <c r="AG13" t="s" s="4">
        <v>292</v>
      </c>
      <c r="AH13" t="s" s="4">
        <v>293</v>
      </c>
      <c r="AI13" t="s" s="4">
        <v>217</v>
      </c>
      <c r="AJ13" t="s" s="4">
        <v>218</v>
      </c>
      <c r="AK13" t="s" s="4">
        <v>294</v>
      </c>
      <c r="AL13" t="s" s="4">
        <v>218</v>
      </c>
      <c r="AM13" t="s" s="4">
        <v>220</v>
      </c>
      <c r="AN13" t="s" s="4">
        <v>218</v>
      </c>
      <c r="AO13" t="s" s="4">
        <v>13</v>
      </c>
      <c r="AP13" t="s" s="4">
        <v>221</v>
      </c>
      <c r="AQ13" t="s" s="4">
        <v>295</v>
      </c>
      <c r="AR13" t="s" s="4">
        <v>223</v>
      </c>
      <c r="AS13" t="s" s="4">
        <v>223</v>
      </c>
      <c r="AT13" t="s" s="4">
        <v>223</v>
      </c>
      <c r="AU13" t="s" s="4">
        <v>223</v>
      </c>
      <c r="AV13" t="s" s="4">
        <v>224</v>
      </c>
      <c r="AW13" t="s" s="4">
        <v>225</v>
      </c>
      <c r="AX13" t="s" s="4">
        <v>226</v>
      </c>
      <c r="AY13" t="s" s="4">
        <v>225</v>
      </c>
      <c r="AZ13" t="s" s="4">
        <v>289</v>
      </c>
      <c r="BA13" t="s" s="4">
        <v>284</v>
      </c>
      <c r="BB13" t="s" s="4">
        <v>284</v>
      </c>
      <c r="BC13" t="s" s="4">
        <v>285</v>
      </c>
      <c r="BD13" t="s" s="4">
        <v>296</v>
      </c>
      <c r="BE13" t="s" s="4">
        <v>296</v>
      </c>
      <c r="BF13" t="s" s="4">
        <v>296</v>
      </c>
      <c r="BG13" t="s" s="4">
        <v>296</v>
      </c>
      <c r="BH13" t="s" s="4">
        <v>231</v>
      </c>
      <c r="BI13" t="s" s="4">
        <v>232</v>
      </c>
      <c r="BJ13" t="s" s="4">
        <v>233</v>
      </c>
      <c r="BK13" t="s" s="4">
        <v>291</v>
      </c>
      <c r="BL13" t="s" s="4">
        <v>296</v>
      </c>
      <c r="BM13" t="s" s="4">
        <v>284</v>
      </c>
      <c r="BN13" t="s" s="4">
        <v>285</v>
      </c>
      <c r="BO13" t="s" s="4">
        <v>194</v>
      </c>
      <c r="BP13" t="s" s="4">
        <v>194</v>
      </c>
      <c r="BQ13" t="s" s="4">
        <v>290</v>
      </c>
      <c r="BR13" t="s" s="4">
        <v>267</v>
      </c>
      <c r="BS13" t="s" s="4">
        <v>268</v>
      </c>
      <c r="BT13" t="s" s="4">
        <v>237</v>
      </c>
      <c r="BU13" t="s" s="4">
        <v>238</v>
      </c>
      <c r="BV13" t="s" s="4">
        <v>297</v>
      </c>
      <c r="BW13" t="s" s="4">
        <v>194</v>
      </c>
      <c r="BX13" t="s" s="4">
        <v>298</v>
      </c>
      <c r="BY13" t="s" s="4">
        <v>271</v>
      </c>
      <c r="BZ13" t="s" s="4">
        <v>205</v>
      </c>
      <c r="CA13" t="s" s="4">
        <v>290</v>
      </c>
      <c r="CB13" t="s" s="4">
        <v>242</v>
      </c>
      <c r="CC13" t="s" s="4">
        <v>194</v>
      </c>
      <c r="CD13" t="s" s="4">
        <v>194</v>
      </c>
      <c r="CE13" t="s" s="4">
        <v>194</v>
      </c>
      <c r="CF13" t="s" s="4">
        <v>194</v>
      </c>
      <c r="CG13" t="s" s="4">
        <v>194</v>
      </c>
      <c r="CH13" t="s" s="4">
        <v>225</v>
      </c>
      <c r="CI13" t="s" s="4">
        <v>299</v>
      </c>
      <c r="CJ13" t="s" s="4">
        <v>194</v>
      </c>
    </row>
    <row r="14" ht="45.0" customHeight="true">
      <c r="A14" t="s" s="4">
        <v>300</v>
      </c>
      <c r="B14" t="s" s="4">
        <v>191</v>
      </c>
      <c r="C14" t="s" s="4">
        <v>250</v>
      </c>
      <c r="D14" t="s" s="4">
        <v>251</v>
      </c>
      <c r="E14" t="s" s="4">
        <v>201</v>
      </c>
      <c r="F14" t="s" s="4">
        <v>202</v>
      </c>
      <c r="G14" t="s" s="4">
        <v>203</v>
      </c>
      <c r="H14" t="s" s="4">
        <v>301</v>
      </c>
      <c r="I14" t="s" s="4">
        <v>205</v>
      </c>
      <c r="J14" t="s" s="4">
        <v>206</v>
      </c>
      <c r="K14" t="s" s="4">
        <v>194</v>
      </c>
      <c r="L14" t="s" s="4">
        <v>302</v>
      </c>
      <c r="M14" t="s" s="4">
        <v>194</v>
      </c>
      <c r="N14" t="s" s="4">
        <v>256</v>
      </c>
      <c r="O14" t="s" s="4">
        <v>303</v>
      </c>
      <c r="P14" t="s" s="4">
        <v>302</v>
      </c>
      <c r="Q14" t="s" s="4">
        <v>304</v>
      </c>
      <c r="R14" t="s" s="4">
        <v>302</v>
      </c>
      <c r="S14" t="s" s="4">
        <v>302</v>
      </c>
      <c r="T14" t="s" s="4">
        <v>194</v>
      </c>
      <c r="U14" t="s" s="4">
        <v>194</v>
      </c>
      <c r="V14" t="s" s="4">
        <v>194</v>
      </c>
      <c r="W14" t="s" s="4">
        <v>194</v>
      </c>
      <c r="X14" t="s" s="4">
        <v>194</v>
      </c>
      <c r="Y14" t="s" s="4">
        <v>194</v>
      </c>
      <c r="Z14" t="s" s="4">
        <v>194</v>
      </c>
      <c r="AA14" t="s" s="4">
        <v>194</v>
      </c>
      <c r="AB14" t="s" s="4">
        <v>257</v>
      </c>
      <c r="AC14" t="s" s="4">
        <v>302</v>
      </c>
      <c r="AD14" t="s" s="4">
        <v>258</v>
      </c>
      <c r="AE14" t="s" s="4">
        <v>247</v>
      </c>
      <c r="AF14" t="s" s="4">
        <v>259</v>
      </c>
      <c r="AG14" t="s" s="4">
        <v>9</v>
      </c>
      <c r="AH14" t="s" s="4">
        <v>216</v>
      </c>
      <c r="AI14" t="s" s="4">
        <v>217</v>
      </c>
      <c r="AJ14" t="s" s="4">
        <v>218</v>
      </c>
      <c r="AK14" t="s" s="4">
        <v>260</v>
      </c>
      <c r="AL14" t="s" s="4">
        <v>305</v>
      </c>
      <c r="AM14" t="s" s="4">
        <v>262</v>
      </c>
      <c r="AN14" t="s" s="4">
        <v>305</v>
      </c>
      <c r="AO14" t="s" s="4">
        <v>13</v>
      </c>
      <c r="AP14" t="s" s="4">
        <v>221</v>
      </c>
      <c r="AQ14" t="s" s="4">
        <v>263</v>
      </c>
      <c r="AR14" t="s" s="4">
        <v>223</v>
      </c>
      <c r="AS14" t="s" s="4">
        <v>223</v>
      </c>
      <c r="AT14" t="s" s="4">
        <v>223</v>
      </c>
      <c r="AU14" t="s" s="4">
        <v>223</v>
      </c>
      <c r="AV14" t="s" s="4">
        <v>224</v>
      </c>
      <c r="AW14" t="s" s="4">
        <v>225</v>
      </c>
      <c r="AX14" t="s" s="4">
        <v>226</v>
      </c>
      <c r="AY14" t="s" s="4">
        <v>225</v>
      </c>
      <c r="AZ14" t="s" s="4">
        <v>301</v>
      </c>
      <c r="BA14" t="s" s="4">
        <v>306</v>
      </c>
      <c r="BB14" t="s" s="4">
        <v>306</v>
      </c>
      <c r="BC14" t="s" s="4">
        <v>307</v>
      </c>
      <c r="BD14" t="s" s="4">
        <v>308</v>
      </c>
      <c r="BE14" t="s" s="4">
        <v>308</v>
      </c>
      <c r="BF14" t="s" s="4">
        <v>308</v>
      </c>
      <c r="BG14" t="s" s="4">
        <v>308</v>
      </c>
      <c r="BH14" t="s" s="4">
        <v>231</v>
      </c>
      <c r="BI14" t="s" s="4">
        <v>232</v>
      </c>
      <c r="BJ14" t="s" s="4">
        <v>233</v>
      </c>
      <c r="BK14" t="s" s="4">
        <v>303</v>
      </c>
      <c r="BL14" t="s" s="4">
        <v>308</v>
      </c>
      <c r="BM14" t="s" s="4">
        <v>306</v>
      </c>
      <c r="BN14" t="s" s="4">
        <v>307</v>
      </c>
      <c r="BO14" t="s" s="4">
        <v>194</v>
      </c>
      <c r="BP14" t="s" s="4">
        <v>194</v>
      </c>
      <c r="BQ14" t="s" s="4">
        <v>302</v>
      </c>
      <c r="BR14" t="s" s="4">
        <v>267</v>
      </c>
      <c r="BS14" t="s" s="4">
        <v>268</v>
      </c>
      <c r="BT14" t="s" s="4">
        <v>237</v>
      </c>
      <c r="BU14" t="s" s="4">
        <v>238</v>
      </c>
      <c r="BV14" t="s" s="4">
        <v>309</v>
      </c>
      <c r="BW14" t="s" s="4">
        <v>194</v>
      </c>
      <c r="BX14" t="s" s="4">
        <v>270</v>
      </c>
      <c r="BY14" t="s" s="4">
        <v>271</v>
      </c>
      <c r="BZ14" t="s" s="4">
        <v>205</v>
      </c>
      <c r="CA14" t="s" s="4">
        <v>302</v>
      </c>
      <c r="CB14" t="s" s="4">
        <v>242</v>
      </c>
      <c r="CC14" t="s" s="4">
        <v>194</v>
      </c>
      <c r="CD14" t="s" s="4">
        <v>194</v>
      </c>
      <c r="CE14" t="s" s="4">
        <v>194</v>
      </c>
      <c r="CF14" t="s" s="4">
        <v>194</v>
      </c>
      <c r="CG14" t="s" s="4">
        <v>194</v>
      </c>
      <c r="CH14" t="s" s="4">
        <v>225</v>
      </c>
      <c r="CI14" t="s" s="4">
        <v>310</v>
      </c>
      <c r="CJ14" t="s" s="4">
        <v>194</v>
      </c>
    </row>
    <row r="15" ht="45.0" customHeight="true">
      <c r="A15" t="s" s="4">
        <v>311</v>
      </c>
      <c r="B15" t="s" s="4">
        <v>191</v>
      </c>
      <c r="C15" t="s" s="4">
        <v>250</v>
      </c>
      <c r="D15" t="s" s="4">
        <v>251</v>
      </c>
      <c r="E15" t="s" s="4">
        <v>201</v>
      </c>
      <c r="F15" t="s" s="4">
        <v>312</v>
      </c>
      <c r="G15" t="s" s="4">
        <v>203</v>
      </c>
      <c r="H15" t="s" s="4">
        <v>313</v>
      </c>
      <c r="I15" t="s" s="4">
        <v>205</v>
      </c>
      <c r="J15" t="s" s="4">
        <v>206</v>
      </c>
      <c r="K15" t="s" s="4">
        <v>314</v>
      </c>
      <c r="L15" t="s" s="4">
        <v>315</v>
      </c>
      <c r="M15" t="s" s="4">
        <v>316</v>
      </c>
      <c r="N15" t="s" s="4">
        <v>254</v>
      </c>
      <c r="O15" t="s" s="4">
        <v>317</v>
      </c>
      <c r="P15" t="s" s="4">
        <v>315</v>
      </c>
      <c r="Q15" t="s" s="4">
        <v>256</v>
      </c>
      <c r="R15" t="s" s="4">
        <v>315</v>
      </c>
      <c r="S15" t="s" s="4">
        <v>315</v>
      </c>
      <c r="T15" t="s" s="4">
        <v>194</v>
      </c>
      <c r="U15" t="s" s="4">
        <v>194</v>
      </c>
      <c r="V15" t="s" s="4">
        <v>194</v>
      </c>
      <c r="W15" t="s" s="4">
        <v>194</v>
      </c>
      <c r="X15" t="s" s="4">
        <v>194</v>
      </c>
      <c r="Y15" t="s" s="4">
        <v>194</v>
      </c>
      <c r="Z15" t="s" s="4">
        <v>194</v>
      </c>
      <c r="AA15" t="s" s="4">
        <v>194</v>
      </c>
      <c r="AB15" t="s" s="4">
        <v>318</v>
      </c>
      <c r="AC15" t="s" s="4">
        <v>315</v>
      </c>
      <c r="AD15" t="s" s="4">
        <v>319</v>
      </c>
      <c r="AE15" t="s" s="4">
        <v>247</v>
      </c>
      <c r="AF15" t="s" s="4">
        <v>320</v>
      </c>
      <c r="AG15" t="s" s="4">
        <v>321</v>
      </c>
      <c r="AH15" t="s" s="4">
        <v>216</v>
      </c>
      <c r="AI15" t="s" s="4">
        <v>217</v>
      </c>
      <c r="AJ15" t="s" s="4">
        <v>218</v>
      </c>
      <c r="AK15" t="s" s="4">
        <v>322</v>
      </c>
      <c r="AL15" t="s" s="4">
        <v>218</v>
      </c>
      <c r="AM15" t="s" s="4">
        <v>220</v>
      </c>
      <c r="AN15" t="s" s="4">
        <v>218</v>
      </c>
      <c r="AO15" t="s" s="4">
        <v>13</v>
      </c>
      <c r="AP15" t="s" s="4">
        <v>221</v>
      </c>
      <c r="AQ15" t="s" s="4">
        <v>323</v>
      </c>
      <c r="AR15" t="s" s="4">
        <v>324</v>
      </c>
      <c r="AS15" t="s" s="4">
        <v>324</v>
      </c>
      <c r="AT15" t="s" s="4">
        <v>324</v>
      </c>
      <c r="AU15" t="s" s="4">
        <v>324</v>
      </c>
      <c r="AV15" t="s" s="4">
        <v>224</v>
      </c>
      <c r="AW15" t="s" s="4">
        <v>225</v>
      </c>
      <c r="AX15" t="s" s="4">
        <v>226</v>
      </c>
      <c r="AY15" t="s" s="4">
        <v>225</v>
      </c>
      <c r="AZ15" t="s" s="4">
        <v>313</v>
      </c>
      <c r="BA15" t="s" s="4">
        <v>325</v>
      </c>
      <c r="BB15" t="s" s="4">
        <v>325</v>
      </c>
      <c r="BC15" t="s" s="4">
        <v>326</v>
      </c>
      <c r="BD15" t="s" s="4">
        <v>327</v>
      </c>
      <c r="BE15" t="s" s="4">
        <v>327</v>
      </c>
      <c r="BF15" t="s" s="4">
        <v>327</v>
      </c>
      <c r="BG15" t="s" s="4">
        <v>327</v>
      </c>
      <c r="BH15" t="s" s="4">
        <v>231</v>
      </c>
      <c r="BI15" t="s" s="4">
        <v>232</v>
      </c>
      <c r="BJ15" t="s" s="4">
        <v>233</v>
      </c>
      <c r="BK15" t="s" s="4">
        <v>317</v>
      </c>
      <c r="BL15" t="s" s="4">
        <v>328</v>
      </c>
      <c r="BM15" t="s" s="4">
        <v>325</v>
      </c>
      <c r="BN15" t="s" s="4">
        <v>326</v>
      </c>
      <c r="BO15" t="s" s="4">
        <v>329</v>
      </c>
      <c r="BP15" t="s" s="4">
        <v>194</v>
      </c>
      <c r="BQ15" t="s" s="4">
        <v>315</v>
      </c>
      <c r="BR15" t="s" s="4">
        <v>267</v>
      </c>
      <c r="BS15" t="s" s="4">
        <v>268</v>
      </c>
      <c r="BT15" t="s" s="4">
        <v>330</v>
      </c>
      <c r="BU15" t="s" s="4">
        <v>331</v>
      </c>
      <c r="BV15" t="s" s="4">
        <v>239</v>
      </c>
      <c r="BW15" t="s" s="4">
        <v>194</v>
      </c>
      <c r="BX15" t="s" s="4">
        <v>240</v>
      </c>
      <c r="BY15" t="s" s="4">
        <v>271</v>
      </c>
      <c r="BZ15" t="s" s="4">
        <v>205</v>
      </c>
      <c r="CA15" t="s" s="4">
        <v>315</v>
      </c>
      <c r="CB15" t="s" s="4">
        <v>242</v>
      </c>
      <c r="CC15" t="s" s="4">
        <v>194</v>
      </c>
      <c r="CD15" t="s" s="4">
        <v>194</v>
      </c>
      <c r="CE15" t="s" s="4">
        <v>194</v>
      </c>
      <c r="CF15" t="s" s="4">
        <v>194</v>
      </c>
      <c r="CG15" t="s" s="4">
        <v>194</v>
      </c>
      <c r="CH15" t="s" s="4">
        <v>225</v>
      </c>
      <c r="CI15" t="s" s="4">
        <v>332</v>
      </c>
      <c r="CJ15" t="s" s="4">
        <v>333</v>
      </c>
    </row>
    <row r="16" ht="45.0" customHeight="true">
      <c r="A16" t="s" s="4">
        <v>334</v>
      </c>
      <c r="B16" t="s" s="4">
        <v>191</v>
      </c>
      <c r="C16" t="s" s="4">
        <v>250</v>
      </c>
      <c r="D16" t="s" s="4">
        <v>251</v>
      </c>
      <c r="E16" t="s" s="4">
        <v>201</v>
      </c>
      <c r="F16" t="s" s="4">
        <v>312</v>
      </c>
      <c r="G16" t="s" s="4">
        <v>203</v>
      </c>
      <c r="H16" t="s" s="4">
        <v>335</v>
      </c>
      <c r="I16" t="s" s="4">
        <v>205</v>
      </c>
      <c r="J16" t="s" s="4">
        <v>206</v>
      </c>
      <c r="K16" t="s" s="4">
        <v>314</v>
      </c>
      <c r="L16" t="s" s="4">
        <v>336</v>
      </c>
      <c r="M16" t="s" s="4">
        <v>337</v>
      </c>
      <c r="N16" t="s" s="4">
        <v>254</v>
      </c>
      <c r="O16" t="s" s="4">
        <v>338</v>
      </c>
      <c r="P16" t="s" s="4">
        <v>336</v>
      </c>
      <c r="Q16" t="s" s="4">
        <v>256</v>
      </c>
      <c r="R16" t="s" s="4">
        <v>336</v>
      </c>
      <c r="S16" t="s" s="4">
        <v>336</v>
      </c>
      <c r="T16" t="s" s="4">
        <v>194</v>
      </c>
      <c r="U16" t="s" s="4">
        <v>194</v>
      </c>
      <c r="V16" t="s" s="4">
        <v>194</v>
      </c>
      <c r="W16" t="s" s="4">
        <v>194</v>
      </c>
      <c r="X16" t="s" s="4">
        <v>194</v>
      </c>
      <c r="Y16" t="s" s="4">
        <v>194</v>
      </c>
      <c r="Z16" t="s" s="4">
        <v>194</v>
      </c>
      <c r="AA16" t="s" s="4">
        <v>194</v>
      </c>
      <c r="AB16" t="s" s="4">
        <v>339</v>
      </c>
      <c r="AC16" t="s" s="4">
        <v>336</v>
      </c>
      <c r="AD16" t="s" s="4">
        <v>340</v>
      </c>
      <c r="AE16" t="s" s="4">
        <v>247</v>
      </c>
      <c r="AF16" t="s" s="4">
        <v>341</v>
      </c>
      <c r="AG16" t="s" s="4">
        <v>342</v>
      </c>
      <c r="AH16" t="s" s="4">
        <v>216</v>
      </c>
      <c r="AI16" t="s" s="4">
        <v>217</v>
      </c>
      <c r="AJ16" t="s" s="4">
        <v>218</v>
      </c>
      <c r="AK16" t="s" s="4">
        <v>260</v>
      </c>
      <c r="AL16" t="s" s="4">
        <v>218</v>
      </c>
      <c r="AM16" t="s" s="4">
        <v>220</v>
      </c>
      <c r="AN16" t="s" s="4">
        <v>218</v>
      </c>
      <c r="AO16" t="s" s="4">
        <v>13</v>
      </c>
      <c r="AP16" t="s" s="4">
        <v>221</v>
      </c>
      <c r="AQ16" t="s" s="4">
        <v>343</v>
      </c>
      <c r="AR16" t="s" s="4">
        <v>324</v>
      </c>
      <c r="AS16" t="s" s="4">
        <v>324</v>
      </c>
      <c r="AT16" t="s" s="4">
        <v>324</v>
      </c>
      <c r="AU16" t="s" s="4">
        <v>324</v>
      </c>
      <c r="AV16" t="s" s="4">
        <v>224</v>
      </c>
      <c r="AW16" t="s" s="4">
        <v>225</v>
      </c>
      <c r="AX16" t="s" s="4">
        <v>226</v>
      </c>
      <c r="AY16" t="s" s="4">
        <v>225</v>
      </c>
      <c r="AZ16" t="s" s="4">
        <v>335</v>
      </c>
      <c r="BA16" t="s" s="4">
        <v>325</v>
      </c>
      <c r="BB16" t="s" s="4">
        <v>325</v>
      </c>
      <c r="BC16" t="s" s="4">
        <v>344</v>
      </c>
      <c r="BD16" t="s" s="4">
        <v>345</v>
      </c>
      <c r="BE16" t="s" s="4">
        <v>345</v>
      </c>
      <c r="BF16" t="s" s="4">
        <v>345</v>
      </c>
      <c r="BG16" t="s" s="4">
        <v>345</v>
      </c>
      <c r="BH16" t="s" s="4">
        <v>231</v>
      </c>
      <c r="BI16" t="s" s="4">
        <v>232</v>
      </c>
      <c r="BJ16" t="s" s="4">
        <v>233</v>
      </c>
      <c r="BK16" t="s" s="4">
        <v>338</v>
      </c>
      <c r="BL16" t="s" s="4">
        <v>346</v>
      </c>
      <c r="BM16" t="s" s="4">
        <v>325</v>
      </c>
      <c r="BN16" t="s" s="4">
        <v>344</v>
      </c>
      <c r="BO16" t="s" s="4">
        <v>347</v>
      </c>
      <c r="BP16" t="s" s="4">
        <v>194</v>
      </c>
      <c r="BQ16" t="s" s="4">
        <v>336</v>
      </c>
      <c r="BR16" t="s" s="4">
        <v>267</v>
      </c>
      <c r="BS16" t="s" s="4">
        <v>268</v>
      </c>
      <c r="BT16" t="s" s="4">
        <v>330</v>
      </c>
      <c r="BU16" t="s" s="4">
        <v>348</v>
      </c>
      <c r="BV16" t="s" s="4">
        <v>349</v>
      </c>
      <c r="BW16" t="s" s="4">
        <v>194</v>
      </c>
      <c r="BX16" t="s" s="4">
        <v>240</v>
      </c>
      <c r="BY16" t="s" s="4">
        <v>271</v>
      </c>
      <c r="BZ16" t="s" s="4">
        <v>205</v>
      </c>
      <c r="CA16" t="s" s="4">
        <v>336</v>
      </c>
      <c r="CB16" t="s" s="4">
        <v>242</v>
      </c>
      <c r="CC16" t="s" s="4">
        <v>194</v>
      </c>
      <c r="CD16" t="s" s="4">
        <v>194</v>
      </c>
      <c r="CE16" t="s" s="4">
        <v>194</v>
      </c>
      <c r="CF16" t="s" s="4">
        <v>194</v>
      </c>
      <c r="CG16" t="s" s="4">
        <v>194</v>
      </c>
      <c r="CH16" t="s" s="4">
        <v>225</v>
      </c>
      <c r="CI16" t="s" s="4">
        <v>332</v>
      </c>
      <c r="CJ16" t="s" s="4">
        <v>333</v>
      </c>
    </row>
    <row r="17" ht="45.0" customHeight="true">
      <c r="A17" t="s" s="4">
        <v>350</v>
      </c>
      <c r="B17" t="s" s="4">
        <v>191</v>
      </c>
      <c r="C17" t="s" s="4">
        <v>250</v>
      </c>
      <c r="D17" t="s" s="4">
        <v>251</v>
      </c>
      <c r="E17" t="s" s="4">
        <v>201</v>
      </c>
      <c r="F17" t="s" s="4">
        <v>312</v>
      </c>
      <c r="G17" t="s" s="4">
        <v>203</v>
      </c>
      <c r="H17" t="s" s="4">
        <v>351</v>
      </c>
      <c r="I17" t="s" s="4">
        <v>205</v>
      </c>
      <c r="J17" t="s" s="4">
        <v>206</v>
      </c>
      <c r="K17" t="s" s="4">
        <v>314</v>
      </c>
      <c r="L17" t="s" s="4">
        <v>352</v>
      </c>
      <c r="M17" t="s" s="4">
        <v>353</v>
      </c>
      <c r="N17" t="s" s="4">
        <v>354</v>
      </c>
      <c r="O17" t="s" s="4">
        <v>355</v>
      </c>
      <c r="P17" t="s" s="4">
        <v>352</v>
      </c>
      <c r="Q17" t="s" s="4">
        <v>325</v>
      </c>
      <c r="R17" t="s" s="4">
        <v>352</v>
      </c>
      <c r="S17" t="s" s="4">
        <v>352</v>
      </c>
      <c r="T17" t="s" s="4">
        <v>194</v>
      </c>
      <c r="U17" t="s" s="4">
        <v>194</v>
      </c>
      <c r="V17" t="s" s="4">
        <v>194</v>
      </c>
      <c r="W17" t="s" s="4">
        <v>194</v>
      </c>
      <c r="X17" t="s" s="4">
        <v>194</v>
      </c>
      <c r="Y17" t="s" s="4">
        <v>194</v>
      </c>
      <c r="Z17" t="s" s="4">
        <v>194</v>
      </c>
      <c r="AA17" t="s" s="4">
        <v>194</v>
      </c>
      <c r="AB17" t="s" s="4">
        <v>356</v>
      </c>
      <c r="AC17" t="s" s="4">
        <v>352</v>
      </c>
      <c r="AD17" t="s" s="4">
        <v>357</v>
      </c>
      <c r="AE17" t="s" s="4">
        <v>358</v>
      </c>
      <c r="AF17" t="s" s="4">
        <v>359</v>
      </c>
      <c r="AG17" t="s" s="4">
        <v>360</v>
      </c>
      <c r="AH17" t="s" s="4">
        <v>216</v>
      </c>
      <c r="AI17" t="s" s="4">
        <v>361</v>
      </c>
      <c r="AJ17" t="s" s="4">
        <v>362</v>
      </c>
      <c r="AK17" t="s" s="4">
        <v>363</v>
      </c>
      <c r="AL17" t="s" s="4">
        <v>364</v>
      </c>
      <c r="AM17" t="s" s="4">
        <v>365</v>
      </c>
      <c r="AN17" t="s" s="4">
        <v>364</v>
      </c>
      <c r="AO17" t="s" s="4">
        <v>366</v>
      </c>
      <c r="AP17" t="s" s="4">
        <v>367</v>
      </c>
      <c r="AQ17" t="s" s="4">
        <v>368</v>
      </c>
      <c r="AR17" t="s" s="4">
        <v>324</v>
      </c>
      <c r="AS17" t="s" s="4">
        <v>324</v>
      </c>
      <c r="AT17" t="s" s="4">
        <v>324</v>
      </c>
      <c r="AU17" t="s" s="4">
        <v>324</v>
      </c>
      <c r="AV17" t="s" s="4">
        <v>224</v>
      </c>
      <c r="AW17" t="s" s="4">
        <v>225</v>
      </c>
      <c r="AX17" t="s" s="4">
        <v>226</v>
      </c>
      <c r="AY17" t="s" s="4">
        <v>225</v>
      </c>
      <c r="AZ17" t="s" s="4">
        <v>351</v>
      </c>
      <c r="BA17" t="s" s="4">
        <v>369</v>
      </c>
      <c r="BB17" t="s" s="4">
        <v>369</v>
      </c>
      <c r="BC17" t="s" s="4">
        <v>370</v>
      </c>
      <c r="BD17" t="s" s="4">
        <v>371</v>
      </c>
      <c r="BE17" t="s" s="4">
        <v>371</v>
      </c>
      <c r="BF17" t="s" s="4">
        <v>371</v>
      </c>
      <c r="BG17" t="s" s="4">
        <v>371</v>
      </c>
      <c r="BH17" t="s" s="4">
        <v>231</v>
      </c>
      <c r="BI17" t="s" s="4">
        <v>232</v>
      </c>
      <c r="BJ17" t="s" s="4">
        <v>233</v>
      </c>
      <c r="BK17" t="s" s="4">
        <v>355</v>
      </c>
      <c r="BL17" t="s" s="4">
        <v>372</v>
      </c>
      <c r="BM17" t="s" s="4">
        <v>373</v>
      </c>
      <c r="BN17" t="s" s="4">
        <v>370</v>
      </c>
      <c r="BO17" t="s" s="4">
        <v>374</v>
      </c>
      <c r="BP17" t="s" s="4">
        <v>194</v>
      </c>
      <c r="BQ17" t="s" s="4">
        <v>352</v>
      </c>
      <c r="BR17" t="s" s="4">
        <v>267</v>
      </c>
      <c r="BS17" t="s" s="4">
        <v>268</v>
      </c>
      <c r="BT17" t="s" s="4">
        <v>330</v>
      </c>
      <c r="BU17" t="s" s="4">
        <v>375</v>
      </c>
      <c r="BV17" t="s" s="4">
        <v>297</v>
      </c>
      <c r="BW17" t="s" s="4">
        <v>194</v>
      </c>
      <c r="BX17" t="s" s="4">
        <v>298</v>
      </c>
      <c r="BY17" t="s" s="4">
        <v>271</v>
      </c>
      <c r="BZ17" t="s" s="4">
        <v>205</v>
      </c>
      <c r="CA17" t="s" s="4">
        <v>352</v>
      </c>
      <c r="CB17" t="s" s="4">
        <v>242</v>
      </c>
      <c r="CC17" t="s" s="4">
        <v>194</v>
      </c>
      <c r="CD17" t="s" s="4">
        <v>194</v>
      </c>
      <c r="CE17" t="s" s="4">
        <v>194</v>
      </c>
      <c r="CF17" t="s" s="4">
        <v>194</v>
      </c>
      <c r="CG17" t="s" s="4">
        <v>194</v>
      </c>
      <c r="CH17" t="s" s="4">
        <v>225</v>
      </c>
      <c r="CI17" t="s" s="4">
        <v>332</v>
      </c>
      <c r="CJ17" t="s" s="4">
        <v>333</v>
      </c>
    </row>
    <row r="18" ht="45.0" customHeight="true">
      <c r="A18" t="s" s="4">
        <v>376</v>
      </c>
      <c r="B18" t="s" s="4">
        <v>191</v>
      </c>
      <c r="C18" t="s" s="4">
        <v>250</v>
      </c>
      <c r="D18" t="s" s="4">
        <v>251</v>
      </c>
      <c r="E18" t="s" s="4">
        <v>201</v>
      </c>
      <c r="F18" t="s" s="4">
        <v>312</v>
      </c>
      <c r="G18" t="s" s="4">
        <v>203</v>
      </c>
      <c r="H18" t="s" s="4">
        <v>252</v>
      </c>
      <c r="I18" t="s" s="4">
        <v>205</v>
      </c>
      <c r="J18" t="s" s="4">
        <v>206</v>
      </c>
      <c r="K18" t="s" s="4">
        <v>314</v>
      </c>
      <c r="L18" t="s" s="4">
        <v>377</v>
      </c>
      <c r="M18" t="s" s="4">
        <v>378</v>
      </c>
      <c r="N18" t="s" s="4">
        <v>254</v>
      </c>
      <c r="O18" t="s" s="4">
        <v>255</v>
      </c>
      <c r="P18" t="s" s="4">
        <v>377</v>
      </c>
      <c r="Q18" t="s" s="4">
        <v>256</v>
      </c>
      <c r="R18" t="s" s="4">
        <v>377</v>
      </c>
      <c r="S18" t="s" s="4">
        <v>377</v>
      </c>
      <c r="T18" t="s" s="4">
        <v>194</v>
      </c>
      <c r="U18" t="s" s="4">
        <v>194</v>
      </c>
      <c r="V18" t="s" s="4">
        <v>194</v>
      </c>
      <c r="W18" t="s" s="4">
        <v>194</v>
      </c>
      <c r="X18" t="s" s="4">
        <v>379</v>
      </c>
      <c r="Y18" t="s" s="4">
        <v>380</v>
      </c>
      <c r="Z18" t="s" s="4">
        <v>381</v>
      </c>
      <c r="AA18" t="s" s="4">
        <v>382</v>
      </c>
      <c r="AB18" t="s" s="4">
        <v>194</v>
      </c>
      <c r="AC18" t="s" s="4">
        <v>377</v>
      </c>
      <c r="AD18" t="s" s="4">
        <v>258</v>
      </c>
      <c r="AE18" t="s" s="4">
        <v>247</v>
      </c>
      <c r="AF18" t="s" s="4">
        <v>259</v>
      </c>
      <c r="AG18" t="s" s="4">
        <v>9</v>
      </c>
      <c r="AH18" t="s" s="4">
        <v>216</v>
      </c>
      <c r="AI18" t="s" s="4">
        <v>217</v>
      </c>
      <c r="AJ18" t="s" s="4">
        <v>218</v>
      </c>
      <c r="AK18" t="s" s="4">
        <v>260</v>
      </c>
      <c r="AL18" t="s" s="4">
        <v>261</v>
      </c>
      <c r="AM18" t="s" s="4">
        <v>262</v>
      </c>
      <c r="AN18" t="s" s="4">
        <v>261</v>
      </c>
      <c r="AO18" t="s" s="4">
        <v>13</v>
      </c>
      <c r="AP18" t="s" s="4">
        <v>221</v>
      </c>
      <c r="AQ18" t="s" s="4">
        <v>263</v>
      </c>
      <c r="AR18" t="s" s="4">
        <v>324</v>
      </c>
      <c r="AS18" t="s" s="4">
        <v>324</v>
      </c>
      <c r="AT18" t="s" s="4">
        <v>324</v>
      </c>
      <c r="AU18" t="s" s="4">
        <v>324</v>
      </c>
      <c r="AV18" t="s" s="4">
        <v>224</v>
      </c>
      <c r="AW18" t="s" s="4">
        <v>225</v>
      </c>
      <c r="AX18" t="s" s="4">
        <v>226</v>
      </c>
      <c r="AY18" t="s" s="4">
        <v>225</v>
      </c>
      <c r="AZ18" t="s" s="4">
        <v>252</v>
      </c>
      <c r="BA18" t="s" s="4">
        <v>264</v>
      </c>
      <c r="BB18" t="s" s="4">
        <v>264</v>
      </c>
      <c r="BC18" t="s" s="4">
        <v>265</v>
      </c>
      <c r="BD18" t="s" s="4">
        <v>266</v>
      </c>
      <c r="BE18" t="s" s="4">
        <v>266</v>
      </c>
      <c r="BF18" t="s" s="4">
        <v>266</v>
      </c>
      <c r="BG18" t="s" s="4">
        <v>266</v>
      </c>
      <c r="BH18" t="s" s="4">
        <v>231</v>
      </c>
      <c r="BI18" t="s" s="4">
        <v>232</v>
      </c>
      <c r="BJ18" t="s" s="4">
        <v>233</v>
      </c>
      <c r="BK18" t="s" s="4">
        <v>255</v>
      </c>
      <c r="BL18" t="s" s="4">
        <v>383</v>
      </c>
      <c r="BM18" t="s" s="4">
        <v>264</v>
      </c>
      <c r="BN18" t="s" s="4">
        <v>265</v>
      </c>
      <c r="BO18" t="s" s="4">
        <v>384</v>
      </c>
      <c r="BP18" t="s" s="4">
        <v>194</v>
      </c>
      <c r="BQ18" t="s" s="4">
        <v>377</v>
      </c>
      <c r="BR18" t="s" s="4">
        <v>267</v>
      </c>
      <c r="BS18" t="s" s="4">
        <v>268</v>
      </c>
      <c r="BT18" t="s" s="4">
        <v>330</v>
      </c>
      <c r="BU18" t="s" s="4">
        <v>385</v>
      </c>
      <c r="BV18" t="s" s="4">
        <v>269</v>
      </c>
      <c r="BW18" t="s" s="4">
        <v>194</v>
      </c>
      <c r="BX18" t="s" s="4">
        <v>270</v>
      </c>
      <c r="BY18" t="s" s="4">
        <v>271</v>
      </c>
      <c r="BZ18" t="s" s="4">
        <v>205</v>
      </c>
      <c r="CA18" t="s" s="4">
        <v>377</v>
      </c>
      <c r="CB18" t="s" s="4">
        <v>242</v>
      </c>
      <c r="CC18" t="s" s="4">
        <v>194</v>
      </c>
      <c r="CD18" t="s" s="4">
        <v>194</v>
      </c>
      <c r="CE18" t="s" s="4">
        <v>194</v>
      </c>
      <c r="CF18" t="s" s="4">
        <v>194</v>
      </c>
      <c r="CG18" t="s" s="4">
        <v>194</v>
      </c>
      <c r="CH18" t="s" s="4">
        <v>225</v>
      </c>
      <c r="CI18" t="s" s="4">
        <v>332</v>
      </c>
      <c r="CJ18" t="s" s="4">
        <v>333</v>
      </c>
    </row>
    <row r="19" ht="45.0" customHeight="true">
      <c r="A19" t="s" s="4">
        <v>386</v>
      </c>
      <c r="B19" t="s" s="4">
        <v>191</v>
      </c>
      <c r="C19" t="s" s="4">
        <v>250</v>
      </c>
      <c r="D19" t="s" s="4">
        <v>251</v>
      </c>
      <c r="E19" t="s" s="4">
        <v>201</v>
      </c>
      <c r="F19" t="s" s="4">
        <v>312</v>
      </c>
      <c r="G19" t="s" s="4">
        <v>203</v>
      </c>
      <c r="H19" t="s" s="4">
        <v>387</v>
      </c>
      <c r="I19" t="s" s="4">
        <v>205</v>
      </c>
      <c r="J19" t="s" s="4">
        <v>206</v>
      </c>
      <c r="K19" t="s" s="4">
        <v>314</v>
      </c>
      <c r="L19" t="s" s="4">
        <v>388</v>
      </c>
      <c r="M19" t="s" s="4">
        <v>389</v>
      </c>
      <c r="N19" t="s" s="4">
        <v>306</v>
      </c>
      <c r="O19" t="s" s="4">
        <v>390</v>
      </c>
      <c r="P19" t="s" s="4">
        <v>388</v>
      </c>
      <c r="Q19" t="s" s="4">
        <v>325</v>
      </c>
      <c r="R19" t="s" s="4">
        <v>388</v>
      </c>
      <c r="S19" t="s" s="4">
        <v>388</v>
      </c>
      <c r="T19" t="s" s="4">
        <v>194</v>
      </c>
      <c r="U19" t="s" s="4">
        <v>194</v>
      </c>
      <c r="V19" t="s" s="4">
        <v>194</v>
      </c>
      <c r="W19" t="s" s="4">
        <v>194</v>
      </c>
      <c r="X19" t="s" s="4">
        <v>194</v>
      </c>
      <c r="Y19" t="s" s="4">
        <v>194</v>
      </c>
      <c r="Z19" t="s" s="4">
        <v>194</v>
      </c>
      <c r="AA19" t="s" s="4">
        <v>194</v>
      </c>
      <c r="AB19" t="s" s="4">
        <v>391</v>
      </c>
      <c r="AC19" t="s" s="4">
        <v>388</v>
      </c>
      <c r="AD19" t="s" s="4">
        <v>212</v>
      </c>
      <c r="AE19" t="s" s="4">
        <v>213</v>
      </c>
      <c r="AF19" t="s" s="4">
        <v>392</v>
      </c>
      <c r="AG19" t="s" s="4">
        <v>215</v>
      </c>
      <c r="AH19" t="s" s="4">
        <v>216</v>
      </c>
      <c r="AI19" t="s" s="4">
        <v>217</v>
      </c>
      <c r="AJ19" t="s" s="4">
        <v>364</v>
      </c>
      <c r="AK19" t="s" s="4">
        <v>219</v>
      </c>
      <c r="AL19" t="s" s="4">
        <v>218</v>
      </c>
      <c r="AM19" t="s" s="4">
        <v>220</v>
      </c>
      <c r="AN19" t="s" s="4">
        <v>218</v>
      </c>
      <c r="AO19" t="s" s="4">
        <v>13</v>
      </c>
      <c r="AP19" t="s" s="4">
        <v>221</v>
      </c>
      <c r="AQ19" t="s" s="4">
        <v>222</v>
      </c>
      <c r="AR19" t="s" s="4">
        <v>324</v>
      </c>
      <c r="AS19" t="s" s="4">
        <v>324</v>
      </c>
      <c r="AT19" t="s" s="4">
        <v>324</v>
      </c>
      <c r="AU19" t="s" s="4">
        <v>324</v>
      </c>
      <c r="AV19" t="s" s="4">
        <v>224</v>
      </c>
      <c r="AW19" t="s" s="4">
        <v>225</v>
      </c>
      <c r="AX19" t="s" s="4">
        <v>226</v>
      </c>
      <c r="AY19" t="s" s="4">
        <v>225</v>
      </c>
      <c r="AZ19" t="s" s="4">
        <v>387</v>
      </c>
      <c r="BA19" t="s" s="4">
        <v>393</v>
      </c>
      <c r="BB19" t="s" s="4">
        <v>393</v>
      </c>
      <c r="BC19" t="s" s="4">
        <v>394</v>
      </c>
      <c r="BD19" t="s" s="4">
        <v>395</v>
      </c>
      <c r="BE19" t="s" s="4">
        <v>395</v>
      </c>
      <c r="BF19" t="s" s="4">
        <v>395</v>
      </c>
      <c r="BG19" t="s" s="4">
        <v>395</v>
      </c>
      <c r="BH19" t="s" s="4">
        <v>231</v>
      </c>
      <c r="BI19" t="s" s="4">
        <v>232</v>
      </c>
      <c r="BJ19" t="s" s="4">
        <v>233</v>
      </c>
      <c r="BK19" t="s" s="4">
        <v>390</v>
      </c>
      <c r="BL19" t="s" s="4">
        <v>396</v>
      </c>
      <c r="BM19" t="s" s="4">
        <v>393</v>
      </c>
      <c r="BN19" t="s" s="4">
        <v>394</v>
      </c>
      <c r="BO19" t="s" s="4">
        <v>397</v>
      </c>
      <c r="BP19" t="s" s="4">
        <v>194</v>
      </c>
      <c r="BQ19" t="s" s="4">
        <v>388</v>
      </c>
      <c r="BR19" t="s" s="4">
        <v>267</v>
      </c>
      <c r="BS19" t="s" s="4">
        <v>268</v>
      </c>
      <c r="BT19" t="s" s="4">
        <v>330</v>
      </c>
      <c r="BU19" t="s" s="4">
        <v>398</v>
      </c>
      <c r="BV19" t="s" s="4">
        <v>269</v>
      </c>
      <c r="BW19" t="s" s="4">
        <v>194</v>
      </c>
      <c r="BX19" t="s" s="4">
        <v>298</v>
      </c>
      <c r="BY19" t="s" s="4">
        <v>271</v>
      </c>
      <c r="BZ19" t="s" s="4">
        <v>205</v>
      </c>
      <c r="CA19" t="s" s="4">
        <v>388</v>
      </c>
      <c r="CB19" t="s" s="4">
        <v>242</v>
      </c>
      <c r="CC19" t="s" s="4">
        <v>194</v>
      </c>
      <c r="CD19" t="s" s="4">
        <v>194</v>
      </c>
      <c r="CE19" t="s" s="4">
        <v>194</v>
      </c>
      <c r="CF19" t="s" s="4">
        <v>194</v>
      </c>
      <c r="CG19" t="s" s="4">
        <v>194</v>
      </c>
      <c r="CH19" t="s" s="4">
        <v>225</v>
      </c>
      <c r="CI19" t="s" s="4">
        <v>332</v>
      </c>
      <c r="CJ19" t="s" s="4">
        <v>333</v>
      </c>
    </row>
    <row r="20" ht="45.0" customHeight="true">
      <c r="A20" t="s" s="4">
        <v>399</v>
      </c>
      <c r="B20" t="s" s="4">
        <v>191</v>
      </c>
      <c r="C20" t="s" s="4">
        <v>250</v>
      </c>
      <c r="D20" t="s" s="4">
        <v>251</v>
      </c>
      <c r="E20" t="s" s="4">
        <v>201</v>
      </c>
      <c r="F20" t="s" s="4">
        <v>312</v>
      </c>
      <c r="G20" t="s" s="4">
        <v>203</v>
      </c>
      <c r="H20" t="s" s="4">
        <v>274</v>
      </c>
      <c r="I20" t="s" s="4">
        <v>205</v>
      </c>
      <c r="J20" t="s" s="4">
        <v>206</v>
      </c>
      <c r="K20" t="s" s="4">
        <v>314</v>
      </c>
      <c r="L20" t="s" s="4">
        <v>400</v>
      </c>
      <c r="M20" t="s" s="4">
        <v>401</v>
      </c>
      <c r="N20" t="s" s="4">
        <v>254</v>
      </c>
      <c r="O20" t="s" s="4">
        <v>276</v>
      </c>
      <c r="P20" t="s" s="4">
        <v>400</v>
      </c>
      <c r="Q20" t="s" s="4">
        <v>256</v>
      </c>
      <c r="R20" t="s" s="4">
        <v>400</v>
      </c>
      <c r="S20" t="s" s="4">
        <v>400</v>
      </c>
      <c r="T20" t="s" s="4">
        <v>194</v>
      </c>
      <c r="U20" t="s" s="4">
        <v>194</v>
      </c>
      <c r="V20" t="s" s="4">
        <v>194</v>
      </c>
      <c r="W20" t="s" s="4">
        <v>194</v>
      </c>
      <c r="X20" t="s" s="4">
        <v>402</v>
      </c>
      <c r="Y20" t="s" s="4">
        <v>403</v>
      </c>
      <c r="Z20" t="s" s="4">
        <v>404</v>
      </c>
      <c r="AA20" t="s" s="4">
        <v>382</v>
      </c>
      <c r="AB20" t="s" s="4">
        <v>194</v>
      </c>
      <c r="AC20" t="s" s="4">
        <v>400</v>
      </c>
      <c r="AD20" t="s" s="4">
        <v>278</v>
      </c>
      <c r="AE20" t="s" s="4">
        <v>247</v>
      </c>
      <c r="AF20" t="s" s="4">
        <v>279</v>
      </c>
      <c r="AG20" t="s" s="4">
        <v>280</v>
      </c>
      <c r="AH20" t="s" s="4">
        <v>281</v>
      </c>
      <c r="AI20" t="s" s="4">
        <v>217</v>
      </c>
      <c r="AJ20" t="s" s="4">
        <v>261</v>
      </c>
      <c r="AK20" t="s" s="4">
        <v>282</v>
      </c>
      <c r="AL20" t="s" s="4">
        <v>218</v>
      </c>
      <c r="AM20" t="s" s="4">
        <v>220</v>
      </c>
      <c r="AN20" t="s" s="4">
        <v>218</v>
      </c>
      <c r="AO20" t="s" s="4">
        <v>13</v>
      </c>
      <c r="AP20" t="s" s="4">
        <v>221</v>
      </c>
      <c r="AQ20" t="s" s="4">
        <v>283</v>
      </c>
      <c r="AR20" t="s" s="4">
        <v>324</v>
      </c>
      <c r="AS20" t="s" s="4">
        <v>324</v>
      </c>
      <c r="AT20" t="s" s="4">
        <v>324</v>
      </c>
      <c r="AU20" t="s" s="4">
        <v>324</v>
      </c>
      <c r="AV20" t="s" s="4">
        <v>224</v>
      </c>
      <c r="AW20" t="s" s="4">
        <v>225</v>
      </c>
      <c r="AX20" t="s" s="4">
        <v>226</v>
      </c>
      <c r="AY20" t="s" s="4">
        <v>225</v>
      </c>
      <c r="AZ20" t="s" s="4">
        <v>274</v>
      </c>
      <c r="BA20" t="s" s="4">
        <v>284</v>
      </c>
      <c r="BB20" t="s" s="4">
        <v>284</v>
      </c>
      <c r="BC20" t="s" s="4">
        <v>285</v>
      </c>
      <c r="BD20" t="s" s="4">
        <v>286</v>
      </c>
      <c r="BE20" t="s" s="4">
        <v>286</v>
      </c>
      <c r="BF20" t="s" s="4">
        <v>286</v>
      </c>
      <c r="BG20" t="s" s="4">
        <v>286</v>
      </c>
      <c r="BH20" t="s" s="4">
        <v>231</v>
      </c>
      <c r="BI20" t="s" s="4">
        <v>232</v>
      </c>
      <c r="BJ20" t="s" s="4">
        <v>233</v>
      </c>
      <c r="BK20" t="s" s="4">
        <v>276</v>
      </c>
      <c r="BL20" t="s" s="4">
        <v>405</v>
      </c>
      <c r="BM20" t="s" s="4">
        <v>284</v>
      </c>
      <c r="BN20" t="s" s="4">
        <v>285</v>
      </c>
      <c r="BO20" t="s" s="4">
        <v>406</v>
      </c>
      <c r="BP20" t="s" s="4">
        <v>194</v>
      </c>
      <c r="BQ20" t="s" s="4">
        <v>400</v>
      </c>
      <c r="BR20" t="s" s="4">
        <v>267</v>
      </c>
      <c r="BS20" t="s" s="4">
        <v>268</v>
      </c>
      <c r="BT20" t="s" s="4">
        <v>330</v>
      </c>
      <c r="BU20" t="s" s="4">
        <v>407</v>
      </c>
      <c r="BV20" t="s" s="4">
        <v>239</v>
      </c>
      <c r="BW20" t="s" s="4">
        <v>194</v>
      </c>
      <c r="BX20" t="s" s="4">
        <v>240</v>
      </c>
      <c r="BY20" t="s" s="4">
        <v>271</v>
      </c>
      <c r="BZ20" t="s" s="4">
        <v>205</v>
      </c>
      <c r="CA20" t="s" s="4">
        <v>400</v>
      </c>
      <c r="CB20" t="s" s="4">
        <v>242</v>
      </c>
      <c r="CC20" t="s" s="4">
        <v>194</v>
      </c>
      <c r="CD20" t="s" s="4">
        <v>194</v>
      </c>
      <c r="CE20" t="s" s="4">
        <v>194</v>
      </c>
      <c r="CF20" t="s" s="4">
        <v>194</v>
      </c>
      <c r="CG20" t="s" s="4">
        <v>194</v>
      </c>
      <c r="CH20" t="s" s="4">
        <v>225</v>
      </c>
      <c r="CI20" t="s" s="4">
        <v>332</v>
      </c>
      <c r="CJ20" t="s" s="4">
        <v>333</v>
      </c>
    </row>
    <row r="21" ht="45.0" customHeight="true">
      <c r="A21" t="s" s="4">
        <v>408</v>
      </c>
      <c r="B21" t="s" s="4">
        <v>191</v>
      </c>
      <c r="C21" t="s" s="4">
        <v>250</v>
      </c>
      <c r="D21" t="s" s="4">
        <v>251</v>
      </c>
      <c r="E21" t="s" s="4">
        <v>201</v>
      </c>
      <c r="F21" t="s" s="4">
        <v>312</v>
      </c>
      <c r="G21" t="s" s="4">
        <v>203</v>
      </c>
      <c r="H21" t="s" s="4">
        <v>409</v>
      </c>
      <c r="I21" t="s" s="4">
        <v>205</v>
      </c>
      <c r="J21" t="s" s="4">
        <v>206</v>
      </c>
      <c r="K21" t="s" s="4">
        <v>314</v>
      </c>
      <c r="L21" t="s" s="4">
        <v>410</v>
      </c>
      <c r="M21" t="s" s="4">
        <v>411</v>
      </c>
      <c r="N21" t="s" s="4">
        <v>412</v>
      </c>
      <c r="O21" t="s" s="4">
        <v>413</v>
      </c>
      <c r="P21" t="s" s="4">
        <v>410</v>
      </c>
      <c r="Q21" t="s" s="4">
        <v>264</v>
      </c>
      <c r="R21" t="s" s="4">
        <v>410</v>
      </c>
      <c r="S21" t="s" s="4">
        <v>410</v>
      </c>
      <c r="T21" t="s" s="4">
        <v>194</v>
      </c>
      <c r="U21" t="s" s="4">
        <v>194</v>
      </c>
      <c r="V21" t="s" s="4">
        <v>194</v>
      </c>
      <c r="W21" t="s" s="4">
        <v>194</v>
      </c>
      <c r="X21" t="s" s="4">
        <v>402</v>
      </c>
      <c r="Y21" t="s" s="4">
        <v>403</v>
      </c>
      <c r="Z21" t="s" s="4">
        <v>404</v>
      </c>
      <c r="AA21" t="s" s="4">
        <v>382</v>
      </c>
      <c r="AB21" t="s" s="4">
        <v>194</v>
      </c>
      <c r="AC21" t="s" s="4">
        <v>410</v>
      </c>
      <c r="AD21" t="s" s="4">
        <v>278</v>
      </c>
      <c r="AE21" t="s" s="4">
        <v>247</v>
      </c>
      <c r="AF21" t="s" s="4">
        <v>279</v>
      </c>
      <c r="AG21" t="s" s="4">
        <v>292</v>
      </c>
      <c r="AH21" t="s" s="4">
        <v>293</v>
      </c>
      <c r="AI21" t="s" s="4">
        <v>217</v>
      </c>
      <c r="AJ21" t="s" s="4">
        <v>218</v>
      </c>
      <c r="AK21" t="s" s="4">
        <v>294</v>
      </c>
      <c r="AL21" t="s" s="4">
        <v>218</v>
      </c>
      <c r="AM21" t="s" s="4">
        <v>220</v>
      </c>
      <c r="AN21" t="s" s="4">
        <v>218</v>
      </c>
      <c r="AO21" t="s" s="4">
        <v>13</v>
      </c>
      <c r="AP21" t="s" s="4">
        <v>221</v>
      </c>
      <c r="AQ21" t="s" s="4">
        <v>295</v>
      </c>
      <c r="AR21" t="s" s="4">
        <v>324</v>
      </c>
      <c r="AS21" t="s" s="4">
        <v>324</v>
      </c>
      <c r="AT21" t="s" s="4">
        <v>324</v>
      </c>
      <c r="AU21" t="s" s="4">
        <v>324</v>
      </c>
      <c r="AV21" t="s" s="4">
        <v>224</v>
      </c>
      <c r="AW21" t="s" s="4">
        <v>225</v>
      </c>
      <c r="AX21" t="s" s="4">
        <v>226</v>
      </c>
      <c r="AY21" t="s" s="4">
        <v>225</v>
      </c>
      <c r="AZ21" t="s" s="4">
        <v>409</v>
      </c>
      <c r="BA21" t="s" s="4">
        <v>414</v>
      </c>
      <c r="BB21" t="s" s="4">
        <v>414</v>
      </c>
      <c r="BC21" t="s" s="4">
        <v>415</v>
      </c>
      <c r="BD21" t="s" s="4">
        <v>416</v>
      </c>
      <c r="BE21" t="s" s="4">
        <v>416</v>
      </c>
      <c r="BF21" t="s" s="4">
        <v>416</v>
      </c>
      <c r="BG21" t="s" s="4">
        <v>416</v>
      </c>
      <c r="BH21" t="s" s="4">
        <v>231</v>
      </c>
      <c r="BI21" t="s" s="4">
        <v>232</v>
      </c>
      <c r="BJ21" t="s" s="4">
        <v>233</v>
      </c>
      <c r="BK21" t="s" s="4">
        <v>413</v>
      </c>
      <c r="BL21" t="s" s="4">
        <v>417</v>
      </c>
      <c r="BM21" t="s" s="4">
        <v>418</v>
      </c>
      <c r="BN21" t="s" s="4">
        <v>415</v>
      </c>
      <c r="BO21" t="s" s="4">
        <v>419</v>
      </c>
      <c r="BP21" t="s" s="4">
        <v>194</v>
      </c>
      <c r="BQ21" t="s" s="4">
        <v>410</v>
      </c>
      <c r="BR21" t="s" s="4">
        <v>267</v>
      </c>
      <c r="BS21" t="s" s="4">
        <v>268</v>
      </c>
      <c r="BT21" t="s" s="4">
        <v>330</v>
      </c>
      <c r="BU21" t="s" s="4">
        <v>420</v>
      </c>
      <c r="BV21" t="s" s="4">
        <v>421</v>
      </c>
      <c r="BW21" t="s" s="4">
        <v>194</v>
      </c>
      <c r="BX21" t="s" s="4">
        <v>422</v>
      </c>
      <c r="BY21" t="s" s="4">
        <v>271</v>
      </c>
      <c r="BZ21" t="s" s="4">
        <v>205</v>
      </c>
      <c r="CA21" t="s" s="4">
        <v>410</v>
      </c>
      <c r="CB21" t="s" s="4">
        <v>242</v>
      </c>
      <c r="CC21" t="s" s="4">
        <v>194</v>
      </c>
      <c r="CD21" t="s" s="4">
        <v>194</v>
      </c>
      <c r="CE21" t="s" s="4">
        <v>194</v>
      </c>
      <c r="CF21" t="s" s="4">
        <v>194</v>
      </c>
      <c r="CG21" t="s" s="4">
        <v>194</v>
      </c>
      <c r="CH21" t="s" s="4">
        <v>225</v>
      </c>
      <c r="CI21" t="s" s="4">
        <v>332</v>
      </c>
      <c r="CJ21" t="s" s="4">
        <v>333</v>
      </c>
    </row>
    <row r="22" ht="45.0" customHeight="true">
      <c r="A22" t="s" s="4">
        <v>423</v>
      </c>
      <c r="B22" t="s" s="4">
        <v>191</v>
      </c>
      <c r="C22" t="s" s="4">
        <v>250</v>
      </c>
      <c r="D22" t="s" s="4">
        <v>251</v>
      </c>
      <c r="E22" t="s" s="4">
        <v>201</v>
      </c>
      <c r="F22" t="s" s="4">
        <v>312</v>
      </c>
      <c r="G22" t="s" s="4">
        <v>203</v>
      </c>
      <c r="H22" t="s" s="4">
        <v>289</v>
      </c>
      <c r="I22" t="s" s="4">
        <v>205</v>
      </c>
      <c r="J22" t="s" s="4">
        <v>206</v>
      </c>
      <c r="K22" t="s" s="4">
        <v>314</v>
      </c>
      <c r="L22" t="s" s="4">
        <v>424</v>
      </c>
      <c r="M22" t="s" s="4">
        <v>425</v>
      </c>
      <c r="N22" t="s" s="4">
        <v>254</v>
      </c>
      <c r="O22" t="s" s="4">
        <v>291</v>
      </c>
      <c r="P22" t="s" s="4">
        <v>424</v>
      </c>
      <c r="Q22" t="s" s="4">
        <v>256</v>
      </c>
      <c r="R22" t="s" s="4">
        <v>424</v>
      </c>
      <c r="S22" t="s" s="4">
        <v>424</v>
      </c>
      <c r="T22" t="s" s="4">
        <v>194</v>
      </c>
      <c r="U22" t="s" s="4">
        <v>194</v>
      </c>
      <c r="V22" t="s" s="4">
        <v>194</v>
      </c>
      <c r="W22" t="s" s="4">
        <v>194</v>
      </c>
      <c r="X22" t="s" s="4">
        <v>402</v>
      </c>
      <c r="Y22" t="s" s="4">
        <v>403</v>
      </c>
      <c r="Z22" t="s" s="4">
        <v>404</v>
      </c>
      <c r="AA22" t="s" s="4">
        <v>382</v>
      </c>
      <c r="AB22" t="s" s="4">
        <v>194</v>
      </c>
      <c r="AC22" t="s" s="4">
        <v>424</v>
      </c>
      <c r="AD22" t="s" s="4">
        <v>278</v>
      </c>
      <c r="AE22" t="s" s="4">
        <v>247</v>
      </c>
      <c r="AF22" t="s" s="4">
        <v>279</v>
      </c>
      <c r="AG22" t="s" s="4">
        <v>292</v>
      </c>
      <c r="AH22" t="s" s="4">
        <v>293</v>
      </c>
      <c r="AI22" t="s" s="4">
        <v>217</v>
      </c>
      <c r="AJ22" t="s" s="4">
        <v>218</v>
      </c>
      <c r="AK22" t="s" s="4">
        <v>294</v>
      </c>
      <c r="AL22" t="s" s="4">
        <v>218</v>
      </c>
      <c r="AM22" t="s" s="4">
        <v>220</v>
      </c>
      <c r="AN22" t="s" s="4">
        <v>218</v>
      </c>
      <c r="AO22" t="s" s="4">
        <v>13</v>
      </c>
      <c r="AP22" t="s" s="4">
        <v>221</v>
      </c>
      <c r="AQ22" t="s" s="4">
        <v>295</v>
      </c>
      <c r="AR22" t="s" s="4">
        <v>324</v>
      </c>
      <c r="AS22" t="s" s="4">
        <v>324</v>
      </c>
      <c r="AT22" t="s" s="4">
        <v>324</v>
      </c>
      <c r="AU22" t="s" s="4">
        <v>324</v>
      </c>
      <c r="AV22" t="s" s="4">
        <v>224</v>
      </c>
      <c r="AW22" t="s" s="4">
        <v>225</v>
      </c>
      <c r="AX22" t="s" s="4">
        <v>226</v>
      </c>
      <c r="AY22" t="s" s="4">
        <v>225</v>
      </c>
      <c r="AZ22" t="s" s="4">
        <v>289</v>
      </c>
      <c r="BA22" t="s" s="4">
        <v>284</v>
      </c>
      <c r="BB22" t="s" s="4">
        <v>284</v>
      </c>
      <c r="BC22" t="s" s="4">
        <v>285</v>
      </c>
      <c r="BD22" t="s" s="4">
        <v>296</v>
      </c>
      <c r="BE22" t="s" s="4">
        <v>296</v>
      </c>
      <c r="BF22" t="s" s="4">
        <v>296</v>
      </c>
      <c r="BG22" t="s" s="4">
        <v>296</v>
      </c>
      <c r="BH22" t="s" s="4">
        <v>231</v>
      </c>
      <c r="BI22" t="s" s="4">
        <v>232</v>
      </c>
      <c r="BJ22" t="s" s="4">
        <v>233</v>
      </c>
      <c r="BK22" t="s" s="4">
        <v>291</v>
      </c>
      <c r="BL22" t="s" s="4">
        <v>426</v>
      </c>
      <c r="BM22" t="s" s="4">
        <v>284</v>
      </c>
      <c r="BN22" t="s" s="4">
        <v>285</v>
      </c>
      <c r="BO22" t="s" s="4">
        <v>427</v>
      </c>
      <c r="BP22" t="s" s="4">
        <v>194</v>
      </c>
      <c r="BQ22" t="s" s="4">
        <v>424</v>
      </c>
      <c r="BR22" t="s" s="4">
        <v>267</v>
      </c>
      <c r="BS22" t="s" s="4">
        <v>268</v>
      </c>
      <c r="BT22" t="s" s="4">
        <v>330</v>
      </c>
      <c r="BU22" t="s" s="4">
        <v>428</v>
      </c>
      <c r="BV22" t="s" s="4">
        <v>297</v>
      </c>
      <c r="BW22" t="s" s="4">
        <v>194</v>
      </c>
      <c r="BX22" t="s" s="4">
        <v>298</v>
      </c>
      <c r="BY22" t="s" s="4">
        <v>271</v>
      </c>
      <c r="BZ22" t="s" s="4">
        <v>205</v>
      </c>
      <c r="CA22" t="s" s="4">
        <v>424</v>
      </c>
      <c r="CB22" t="s" s="4">
        <v>242</v>
      </c>
      <c r="CC22" t="s" s="4">
        <v>194</v>
      </c>
      <c r="CD22" t="s" s="4">
        <v>194</v>
      </c>
      <c r="CE22" t="s" s="4">
        <v>194</v>
      </c>
      <c r="CF22" t="s" s="4">
        <v>194</v>
      </c>
      <c r="CG22" t="s" s="4">
        <v>194</v>
      </c>
      <c r="CH22" t="s" s="4">
        <v>225</v>
      </c>
      <c r="CI22" t="s" s="4">
        <v>332</v>
      </c>
      <c r="CJ22" t="s" s="4">
        <v>333</v>
      </c>
    </row>
    <row r="23" ht="45.0" customHeight="true">
      <c r="A23" t="s" s="4">
        <v>429</v>
      </c>
      <c r="B23" t="s" s="4">
        <v>191</v>
      </c>
      <c r="C23" t="s" s="4">
        <v>250</v>
      </c>
      <c r="D23" t="s" s="4">
        <v>251</v>
      </c>
      <c r="E23" t="s" s="4">
        <v>201</v>
      </c>
      <c r="F23" t="s" s="4">
        <v>312</v>
      </c>
      <c r="G23" t="s" s="4">
        <v>203</v>
      </c>
      <c r="H23" t="s" s="4">
        <v>430</v>
      </c>
      <c r="I23" t="s" s="4">
        <v>205</v>
      </c>
      <c r="J23" t="s" s="4">
        <v>206</v>
      </c>
      <c r="K23" t="s" s="4">
        <v>314</v>
      </c>
      <c r="L23" t="s" s="4">
        <v>431</v>
      </c>
      <c r="M23" t="s" s="4">
        <v>432</v>
      </c>
      <c r="N23" t="s" s="4">
        <v>412</v>
      </c>
      <c r="O23" t="s" s="4">
        <v>433</v>
      </c>
      <c r="P23" t="s" s="4">
        <v>431</v>
      </c>
      <c r="Q23" t="s" s="4">
        <v>434</v>
      </c>
      <c r="R23" t="s" s="4">
        <v>431</v>
      </c>
      <c r="S23" t="s" s="4">
        <v>431</v>
      </c>
      <c r="T23" t="s" s="4">
        <v>194</v>
      </c>
      <c r="U23" t="s" s="4">
        <v>194</v>
      </c>
      <c r="V23" t="s" s="4">
        <v>194</v>
      </c>
      <c r="W23" t="s" s="4">
        <v>194</v>
      </c>
      <c r="X23" t="s" s="4">
        <v>402</v>
      </c>
      <c r="Y23" t="s" s="4">
        <v>403</v>
      </c>
      <c r="Z23" t="s" s="4">
        <v>404</v>
      </c>
      <c r="AA23" t="s" s="4">
        <v>382</v>
      </c>
      <c r="AB23" t="s" s="4">
        <v>194</v>
      </c>
      <c r="AC23" t="s" s="4">
        <v>431</v>
      </c>
      <c r="AD23" t="s" s="4">
        <v>278</v>
      </c>
      <c r="AE23" t="s" s="4">
        <v>247</v>
      </c>
      <c r="AF23" t="s" s="4">
        <v>279</v>
      </c>
      <c r="AG23" t="s" s="4">
        <v>292</v>
      </c>
      <c r="AH23" t="s" s="4">
        <v>293</v>
      </c>
      <c r="AI23" t="s" s="4">
        <v>217</v>
      </c>
      <c r="AJ23" t="s" s="4">
        <v>218</v>
      </c>
      <c r="AK23" t="s" s="4">
        <v>294</v>
      </c>
      <c r="AL23" t="s" s="4">
        <v>218</v>
      </c>
      <c r="AM23" t="s" s="4">
        <v>220</v>
      </c>
      <c r="AN23" t="s" s="4">
        <v>218</v>
      </c>
      <c r="AO23" t="s" s="4">
        <v>13</v>
      </c>
      <c r="AP23" t="s" s="4">
        <v>221</v>
      </c>
      <c r="AQ23" t="s" s="4">
        <v>295</v>
      </c>
      <c r="AR23" t="s" s="4">
        <v>324</v>
      </c>
      <c r="AS23" t="s" s="4">
        <v>324</v>
      </c>
      <c r="AT23" t="s" s="4">
        <v>324</v>
      </c>
      <c r="AU23" t="s" s="4">
        <v>324</v>
      </c>
      <c r="AV23" t="s" s="4">
        <v>224</v>
      </c>
      <c r="AW23" t="s" s="4">
        <v>225</v>
      </c>
      <c r="AX23" t="s" s="4">
        <v>226</v>
      </c>
      <c r="AY23" t="s" s="4">
        <v>225</v>
      </c>
      <c r="AZ23" t="s" s="4">
        <v>430</v>
      </c>
      <c r="BA23" t="s" s="4">
        <v>414</v>
      </c>
      <c r="BB23" t="s" s="4">
        <v>414</v>
      </c>
      <c r="BC23" t="s" s="4">
        <v>415</v>
      </c>
      <c r="BD23" t="s" s="4">
        <v>435</v>
      </c>
      <c r="BE23" t="s" s="4">
        <v>435</v>
      </c>
      <c r="BF23" t="s" s="4">
        <v>435</v>
      </c>
      <c r="BG23" t="s" s="4">
        <v>435</v>
      </c>
      <c r="BH23" t="s" s="4">
        <v>231</v>
      </c>
      <c r="BI23" t="s" s="4">
        <v>232</v>
      </c>
      <c r="BJ23" t="s" s="4">
        <v>233</v>
      </c>
      <c r="BK23" t="s" s="4">
        <v>433</v>
      </c>
      <c r="BL23" t="s" s="4">
        <v>436</v>
      </c>
      <c r="BM23" t="s" s="4">
        <v>418</v>
      </c>
      <c r="BN23" t="s" s="4">
        <v>415</v>
      </c>
      <c r="BO23" t="s" s="4">
        <v>437</v>
      </c>
      <c r="BP23" t="s" s="4">
        <v>194</v>
      </c>
      <c r="BQ23" t="s" s="4">
        <v>431</v>
      </c>
      <c r="BR23" t="s" s="4">
        <v>267</v>
      </c>
      <c r="BS23" t="s" s="4">
        <v>268</v>
      </c>
      <c r="BT23" t="s" s="4">
        <v>330</v>
      </c>
      <c r="BU23" t="s" s="4">
        <v>438</v>
      </c>
      <c r="BV23" t="s" s="4">
        <v>239</v>
      </c>
      <c r="BW23" t="s" s="4">
        <v>194</v>
      </c>
      <c r="BX23" t="s" s="4">
        <v>240</v>
      </c>
      <c r="BY23" t="s" s="4">
        <v>271</v>
      </c>
      <c r="BZ23" t="s" s="4">
        <v>205</v>
      </c>
      <c r="CA23" t="s" s="4">
        <v>431</v>
      </c>
      <c r="CB23" t="s" s="4">
        <v>242</v>
      </c>
      <c r="CC23" t="s" s="4">
        <v>194</v>
      </c>
      <c r="CD23" t="s" s="4">
        <v>194</v>
      </c>
      <c r="CE23" t="s" s="4">
        <v>194</v>
      </c>
      <c r="CF23" t="s" s="4">
        <v>194</v>
      </c>
      <c r="CG23" t="s" s="4">
        <v>194</v>
      </c>
      <c r="CH23" t="s" s="4">
        <v>225</v>
      </c>
      <c r="CI23" t="s" s="4">
        <v>332</v>
      </c>
      <c r="CJ23" t="s" s="4">
        <v>333</v>
      </c>
    </row>
    <row r="24" ht="45.0" customHeight="true">
      <c r="A24" t="s" s="4">
        <v>439</v>
      </c>
      <c r="B24" t="s" s="4">
        <v>191</v>
      </c>
      <c r="C24" t="s" s="4">
        <v>250</v>
      </c>
      <c r="D24" t="s" s="4">
        <v>251</v>
      </c>
      <c r="E24" t="s" s="4">
        <v>201</v>
      </c>
      <c r="F24" t="s" s="4">
        <v>312</v>
      </c>
      <c r="G24" t="s" s="4">
        <v>203</v>
      </c>
      <c r="H24" t="s" s="4">
        <v>301</v>
      </c>
      <c r="I24" t="s" s="4">
        <v>205</v>
      </c>
      <c r="J24" t="s" s="4">
        <v>206</v>
      </c>
      <c r="K24" t="s" s="4">
        <v>314</v>
      </c>
      <c r="L24" t="s" s="4">
        <v>440</v>
      </c>
      <c r="M24" t="s" s="4">
        <v>441</v>
      </c>
      <c r="N24" t="s" s="4">
        <v>256</v>
      </c>
      <c r="O24" t="s" s="4">
        <v>303</v>
      </c>
      <c r="P24" t="s" s="4">
        <v>440</v>
      </c>
      <c r="Q24" t="s" s="4">
        <v>256</v>
      </c>
      <c r="R24" t="s" s="4">
        <v>440</v>
      </c>
      <c r="S24" t="s" s="4">
        <v>440</v>
      </c>
      <c r="T24" t="s" s="4">
        <v>194</v>
      </c>
      <c r="U24" t="s" s="4">
        <v>194</v>
      </c>
      <c r="V24" t="s" s="4">
        <v>194</v>
      </c>
      <c r="W24" t="s" s="4">
        <v>194</v>
      </c>
      <c r="X24" t="s" s="4">
        <v>379</v>
      </c>
      <c r="Y24" t="s" s="4">
        <v>380</v>
      </c>
      <c r="Z24" t="s" s="4">
        <v>381</v>
      </c>
      <c r="AA24" t="s" s="4">
        <v>382</v>
      </c>
      <c r="AB24" t="s" s="4">
        <v>194</v>
      </c>
      <c r="AC24" t="s" s="4">
        <v>440</v>
      </c>
      <c r="AD24" t="s" s="4">
        <v>258</v>
      </c>
      <c r="AE24" t="s" s="4">
        <v>247</v>
      </c>
      <c r="AF24" t="s" s="4">
        <v>259</v>
      </c>
      <c r="AG24" t="s" s="4">
        <v>9</v>
      </c>
      <c r="AH24" t="s" s="4">
        <v>216</v>
      </c>
      <c r="AI24" t="s" s="4">
        <v>217</v>
      </c>
      <c r="AJ24" t="s" s="4">
        <v>218</v>
      </c>
      <c r="AK24" t="s" s="4">
        <v>260</v>
      </c>
      <c r="AL24" t="s" s="4">
        <v>305</v>
      </c>
      <c r="AM24" t="s" s="4">
        <v>262</v>
      </c>
      <c r="AN24" t="s" s="4">
        <v>305</v>
      </c>
      <c r="AO24" t="s" s="4">
        <v>13</v>
      </c>
      <c r="AP24" t="s" s="4">
        <v>221</v>
      </c>
      <c r="AQ24" t="s" s="4">
        <v>263</v>
      </c>
      <c r="AR24" t="s" s="4">
        <v>324</v>
      </c>
      <c r="AS24" t="s" s="4">
        <v>324</v>
      </c>
      <c r="AT24" t="s" s="4">
        <v>324</v>
      </c>
      <c r="AU24" t="s" s="4">
        <v>324</v>
      </c>
      <c r="AV24" t="s" s="4">
        <v>224</v>
      </c>
      <c r="AW24" t="s" s="4">
        <v>225</v>
      </c>
      <c r="AX24" t="s" s="4">
        <v>226</v>
      </c>
      <c r="AY24" t="s" s="4">
        <v>225</v>
      </c>
      <c r="AZ24" t="s" s="4">
        <v>301</v>
      </c>
      <c r="BA24" t="s" s="4">
        <v>306</v>
      </c>
      <c r="BB24" t="s" s="4">
        <v>306</v>
      </c>
      <c r="BC24" t="s" s="4">
        <v>307</v>
      </c>
      <c r="BD24" t="s" s="4">
        <v>308</v>
      </c>
      <c r="BE24" t="s" s="4">
        <v>308</v>
      </c>
      <c r="BF24" t="s" s="4">
        <v>308</v>
      </c>
      <c r="BG24" t="s" s="4">
        <v>308</v>
      </c>
      <c r="BH24" t="s" s="4">
        <v>231</v>
      </c>
      <c r="BI24" t="s" s="4">
        <v>232</v>
      </c>
      <c r="BJ24" t="s" s="4">
        <v>233</v>
      </c>
      <c r="BK24" t="s" s="4">
        <v>303</v>
      </c>
      <c r="BL24" t="s" s="4">
        <v>442</v>
      </c>
      <c r="BM24" t="s" s="4">
        <v>306</v>
      </c>
      <c r="BN24" t="s" s="4">
        <v>307</v>
      </c>
      <c r="BO24" t="s" s="4">
        <v>443</v>
      </c>
      <c r="BP24" t="s" s="4">
        <v>194</v>
      </c>
      <c r="BQ24" t="s" s="4">
        <v>440</v>
      </c>
      <c r="BR24" t="s" s="4">
        <v>267</v>
      </c>
      <c r="BS24" t="s" s="4">
        <v>268</v>
      </c>
      <c r="BT24" t="s" s="4">
        <v>330</v>
      </c>
      <c r="BU24" t="s" s="4">
        <v>444</v>
      </c>
      <c r="BV24" t="s" s="4">
        <v>309</v>
      </c>
      <c r="BW24" t="s" s="4">
        <v>194</v>
      </c>
      <c r="BX24" t="s" s="4">
        <v>270</v>
      </c>
      <c r="BY24" t="s" s="4">
        <v>271</v>
      </c>
      <c r="BZ24" t="s" s="4">
        <v>205</v>
      </c>
      <c r="CA24" t="s" s="4">
        <v>440</v>
      </c>
      <c r="CB24" t="s" s="4">
        <v>242</v>
      </c>
      <c r="CC24" t="s" s="4">
        <v>194</v>
      </c>
      <c r="CD24" t="s" s="4">
        <v>194</v>
      </c>
      <c r="CE24" t="s" s="4">
        <v>194</v>
      </c>
      <c r="CF24" t="s" s="4">
        <v>194</v>
      </c>
      <c r="CG24" t="s" s="4">
        <v>194</v>
      </c>
      <c r="CH24" t="s" s="4">
        <v>225</v>
      </c>
      <c r="CI24" t="s" s="4">
        <v>332</v>
      </c>
      <c r="CJ24" t="s" s="4">
        <v>333</v>
      </c>
    </row>
    <row r="25" ht="45.0" customHeight="true">
      <c r="A25" t="s" s="4">
        <v>445</v>
      </c>
      <c r="B25" t="s" s="4">
        <v>191</v>
      </c>
      <c r="C25" t="s" s="4">
        <v>250</v>
      </c>
      <c r="D25" t="s" s="4">
        <v>251</v>
      </c>
      <c r="E25" t="s" s="4">
        <v>201</v>
      </c>
      <c r="F25" t="s" s="4">
        <v>312</v>
      </c>
      <c r="G25" t="s" s="4">
        <v>203</v>
      </c>
      <c r="H25" t="s" s="4">
        <v>446</v>
      </c>
      <c r="I25" t="s" s="4">
        <v>205</v>
      </c>
      <c r="J25" t="s" s="4">
        <v>206</v>
      </c>
      <c r="K25" t="s" s="4">
        <v>314</v>
      </c>
      <c r="L25" t="s" s="4">
        <v>447</v>
      </c>
      <c r="M25" t="s" s="4">
        <v>448</v>
      </c>
      <c r="N25" t="s" s="4">
        <v>434</v>
      </c>
      <c r="O25" t="s" s="4">
        <v>449</v>
      </c>
      <c r="P25" t="s" s="4">
        <v>447</v>
      </c>
      <c r="Q25" t="s" s="4">
        <v>434</v>
      </c>
      <c r="R25" t="s" s="4">
        <v>447</v>
      </c>
      <c r="S25" t="s" s="4">
        <v>447</v>
      </c>
      <c r="T25" t="s" s="4">
        <v>194</v>
      </c>
      <c r="U25" t="s" s="4">
        <v>194</v>
      </c>
      <c r="V25" t="s" s="4">
        <v>194</v>
      </c>
      <c r="W25" t="s" s="4">
        <v>194</v>
      </c>
      <c r="X25" t="s" s="4">
        <v>450</v>
      </c>
      <c r="Y25" t="s" s="4">
        <v>451</v>
      </c>
      <c r="Z25" t="s" s="4">
        <v>452</v>
      </c>
      <c r="AA25" t="s" s="4">
        <v>453</v>
      </c>
      <c r="AB25" t="s" s="4">
        <v>194</v>
      </c>
      <c r="AC25" t="s" s="4">
        <v>447</v>
      </c>
      <c r="AD25" t="s" s="4">
        <v>454</v>
      </c>
      <c r="AE25" t="s" s="4">
        <v>247</v>
      </c>
      <c r="AF25" t="s" s="4">
        <v>455</v>
      </c>
      <c r="AG25" t="s" s="4">
        <v>456</v>
      </c>
      <c r="AH25" t="s" s="4">
        <v>216</v>
      </c>
      <c r="AI25" t="s" s="4">
        <v>217</v>
      </c>
      <c r="AJ25" t="s" s="4">
        <v>218</v>
      </c>
      <c r="AK25" t="s" s="4">
        <v>457</v>
      </c>
      <c r="AL25" t="s" s="4">
        <v>458</v>
      </c>
      <c r="AM25" t="s" s="4">
        <v>459</v>
      </c>
      <c r="AN25" t="s" s="4">
        <v>458</v>
      </c>
      <c r="AO25" t="s" s="4">
        <v>13</v>
      </c>
      <c r="AP25" t="s" s="4">
        <v>221</v>
      </c>
      <c r="AQ25" t="s" s="4">
        <v>460</v>
      </c>
      <c r="AR25" t="s" s="4">
        <v>324</v>
      </c>
      <c r="AS25" t="s" s="4">
        <v>324</v>
      </c>
      <c r="AT25" t="s" s="4">
        <v>324</v>
      </c>
      <c r="AU25" t="s" s="4">
        <v>324</v>
      </c>
      <c r="AV25" t="s" s="4">
        <v>224</v>
      </c>
      <c r="AW25" t="s" s="4">
        <v>225</v>
      </c>
      <c r="AX25" t="s" s="4">
        <v>226</v>
      </c>
      <c r="AY25" t="s" s="4">
        <v>225</v>
      </c>
      <c r="AZ25" t="s" s="4">
        <v>446</v>
      </c>
      <c r="BA25" t="s" s="4">
        <v>414</v>
      </c>
      <c r="BB25" t="s" s="4">
        <v>414</v>
      </c>
      <c r="BC25" t="s" s="4">
        <v>461</v>
      </c>
      <c r="BD25" t="s" s="4">
        <v>462</v>
      </c>
      <c r="BE25" t="s" s="4">
        <v>462</v>
      </c>
      <c r="BF25" t="s" s="4">
        <v>462</v>
      </c>
      <c r="BG25" t="s" s="4">
        <v>462</v>
      </c>
      <c r="BH25" t="s" s="4">
        <v>231</v>
      </c>
      <c r="BI25" t="s" s="4">
        <v>232</v>
      </c>
      <c r="BJ25" t="s" s="4">
        <v>233</v>
      </c>
      <c r="BK25" t="s" s="4">
        <v>449</v>
      </c>
      <c r="BL25" t="s" s="4">
        <v>463</v>
      </c>
      <c r="BM25" t="s" s="4">
        <v>251</v>
      </c>
      <c r="BN25" t="s" s="4">
        <v>461</v>
      </c>
      <c r="BO25" t="s" s="4">
        <v>464</v>
      </c>
      <c r="BP25" t="s" s="4">
        <v>194</v>
      </c>
      <c r="BQ25" t="s" s="4">
        <v>447</v>
      </c>
      <c r="BR25" t="s" s="4">
        <v>267</v>
      </c>
      <c r="BS25" t="s" s="4">
        <v>268</v>
      </c>
      <c r="BT25" t="s" s="4">
        <v>330</v>
      </c>
      <c r="BU25" t="s" s="4">
        <v>465</v>
      </c>
      <c r="BV25" t="s" s="4">
        <v>309</v>
      </c>
      <c r="BW25" t="s" s="4">
        <v>194</v>
      </c>
      <c r="BX25" t="s" s="4">
        <v>270</v>
      </c>
      <c r="BY25" t="s" s="4">
        <v>271</v>
      </c>
      <c r="BZ25" t="s" s="4">
        <v>205</v>
      </c>
      <c r="CA25" t="s" s="4">
        <v>447</v>
      </c>
      <c r="CB25" t="s" s="4">
        <v>242</v>
      </c>
      <c r="CC25" t="s" s="4">
        <v>194</v>
      </c>
      <c r="CD25" t="s" s="4">
        <v>194</v>
      </c>
      <c r="CE25" t="s" s="4">
        <v>194</v>
      </c>
      <c r="CF25" t="s" s="4">
        <v>194</v>
      </c>
      <c r="CG25" t="s" s="4">
        <v>194</v>
      </c>
      <c r="CH25" t="s" s="4">
        <v>225</v>
      </c>
      <c r="CI25" t="s" s="4">
        <v>332</v>
      </c>
      <c r="CJ25" t="s" s="4">
        <v>333</v>
      </c>
    </row>
    <row r="26" ht="45.0" customHeight="true">
      <c r="A26" t="s" s="4">
        <v>466</v>
      </c>
      <c r="B26" t="s" s="4">
        <v>191</v>
      </c>
      <c r="C26" t="s" s="4">
        <v>250</v>
      </c>
      <c r="D26" t="s" s="4">
        <v>251</v>
      </c>
      <c r="E26" t="s" s="4">
        <v>201</v>
      </c>
      <c r="F26" t="s" s="4">
        <v>312</v>
      </c>
      <c r="G26" t="s" s="4">
        <v>203</v>
      </c>
      <c r="H26" t="s" s="4">
        <v>467</v>
      </c>
      <c r="I26" t="s" s="4">
        <v>205</v>
      </c>
      <c r="J26" t="s" s="4">
        <v>206</v>
      </c>
      <c r="K26" t="s" s="4">
        <v>314</v>
      </c>
      <c r="L26" t="s" s="4">
        <v>468</v>
      </c>
      <c r="M26" t="s" s="4">
        <v>469</v>
      </c>
      <c r="N26" t="s" s="4">
        <v>272</v>
      </c>
      <c r="O26" t="s" s="4">
        <v>470</v>
      </c>
      <c r="P26" t="s" s="4">
        <v>468</v>
      </c>
      <c r="Q26" t="s" s="4">
        <v>304</v>
      </c>
      <c r="R26" t="s" s="4">
        <v>468</v>
      </c>
      <c r="S26" t="s" s="4">
        <v>468</v>
      </c>
      <c r="T26" t="s" s="4">
        <v>194</v>
      </c>
      <c r="U26" t="s" s="4">
        <v>194</v>
      </c>
      <c r="V26" t="s" s="4">
        <v>194</v>
      </c>
      <c r="W26" t="s" s="4">
        <v>194</v>
      </c>
      <c r="X26" t="s" s="4">
        <v>194</v>
      </c>
      <c r="Y26" t="s" s="4">
        <v>194</v>
      </c>
      <c r="Z26" t="s" s="4">
        <v>194</v>
      </c>
      <c r="AA26" t="s" s="4">
        <v>194</v>
      </c>
      <c r="AB26" t="s" s="4">
        <v>391</v>
      </c>
      <c r="AC26" t="s" s="4">
        <v>468</v>
      </c>
      <c r="AD26" t="s" s="4">
        <v>212</v>
      </c>
      <c r="AE26" t="s" s="4">
        <v>213</v>
      </c>
      <c r="AF26" t="s" s="4">
        <v>392</v>
      </c>
      <c r="AG26" t="s" s="4">
        <v>215</v>
      </c>
      <c r="AH26" t="s" s="4">
        <v>216</v>
      </c>
      <c r="AI26" t="s" s="4">
        <v>217</v>
      </c>
      <c r="AJ26" t="s" s="4">
        <v>261</v>
      </c>
      <c r="AK26" t="s" s="4">
        <v>219</v>
      </c>
      <c r="AL26" t="s" s="4">
        <v>218</v>
      </c>
      <c r="AM26" t="s" s="4">
        <v>220</v>
      </c>
      <c r="AN26" t="s" s="4">
        <v>218</v>
      </c>
      <c r="AO26" t="s" s="4">
        <v>13</v>
      </c>
      <c r="AP26" t="s" s="4">
        <v>221</v>
      </c>
      <c r="AQ26" t="s" s="4">
        <v>222</v>
      </c>
      <c r="AR26" t="s" s="4">
        <v>324</v>
      </c>
      <c r="AS26" t="s" s="4">
        <v>324</v>
      </c>
      <c r="AT26" t="s" s="4">
        <v>324</v>
      </c>
      <c r="AU26" t="s" s="4">
        <v>324</v>
      </c>
      <c r="AV26" t="s" s="4">
        <v>224</v>
      </c>
      <c r="AW26" t="s" s="4">
        <v>225</v>
      </c>
      <c r="AX26" t="s" s="4">
        <v>226</v>
      </c>
      <c r="AY26" t="s" s="4">
        <v>225</v>
      </c>
      <c r="AZ26" t="s" s="4">
        <v>467</v>
      </c>
      <c r="BA26" t="s" s="4">
        <v>471</v>
      </c>
      <c r="BB26" t="s" s="4">
        <v>471</v>
      </c>
      <c r="BC26" t="s" s="4">
        <v>332</v>
      </c>
      <c r="BD26" t="s" s="4">
        <v>472</v>
      </c>
      <c r="BE26" t="s" s="4">
        <v>472</v>
      </c>
      <c r="BF26" t="s" s="4">
        <v>472</v>
      </c>
      <c r="BG26" t="s" s="4">
        <v>472</v>
      </c>
      <c r="BH26" t="s" s="4">
        <v>231</v>
      </c>
      <c r="BI26" t="s" s="4">
        <v>232</v>
      </c>
      <c r="BJ26" t="s" s="4">
        <v>233</v>
      </c>
      <c r="BK26" t="s" s="4">
        <v>470</v>
      </c>
      <c r="BL26" t="s" s="4">
        <v>473</v>
      </c>
      <c r="BM26" t="s" s="4">
        <v>474</v>
      </c>
      <c r="BN26" t="s" s="4">
        <v>332</v>
      </c>
      <c r="BO26" t="s" s="4">
        <v>475</v>
      </c>
      <c r="BP26" t="s" s="4">
        <v>194</v>
      </c>
      <c r="BQ26" t="s" s="4">
        <v>468</v>
      </c>
      <c r="BR26" t="s" s="4">
        <v>267</v>
      </c>
      <c r="BS26" t="s" s="4">
        <v>268</v>
      </c>
      <c r="BT26" t="s" s="4">
        <v>330</v>
      </c>
      <c r="BU26" t="s" s="4">
        <v>476</v>
      </c>
      <c r="BV26" t="s" s="4">
        <v>239</v>
      </c>
      <c r="BW26" t="s" s="4">
        <v>194</v>
      </c>
      <c r="BX26" t="s" s="4">
        <v>240</v>
      </c>
      <c r="BY26" t="s" s="4">
        <v>271</v>
      </c>
      <c r="BZ26" t="s" s="4">
        <v>205</v>
      </c>
      <c r="CA26" t="s" s="4">
        <v>468</v>
      </c>
      <c r="CB26" t="s" s="4">
        <v>242</v>
      </c>
      <c r="CC26" t="s" s="4">
        <v>194</v>
      </c>
      <c r="CD26" t="s" s="4">
        <v>194</v>
      </c>
      <c r="CE26" t="s" s="4">
        <v>194</v>
      </c>
      <c r="CF26" t="s" s="4">
        <v>194</v>
      </c>
      <c r="CG26" t="s" s="4">
        <v>194</v>
      </c>
      <c r="CH26" t="s" s="4">
        <v>225</v>
      </c>
      <c r="CI26" t="s" s="4">
        <v>332</v>
      </c>
      <c r="CJ26" t="s" s="4">
        <v>333</v>
      </c>
    </row>
    <row r="27" ht="45.0" customHeight="true">
      <c r="A27" t="s" s="4">
        <v>477</v>
      </c>
      <c r="B27" t="s" s="4">
        <v>191</v>
      </c>
      <c r="C27" t="s" s="4">
        <v>250</v>
      </c>
      <c r="D27" t="s" s="4">
        <v>251</v>
      </c>
      <c r="E27" t="s" s="4">
        <v>201</v>
      </c>
      <c r="F27" t="s" s="4">
        <v>312</v>
      </c>
      <c r="G27" t="s" s="4">
        <v>203</v>
      </c>
      <c r="H27" t="s" s="4">
        <v>478</v>
      </c>
      <c r="I27" t="s" s="4">
        <v>205</v>
      </c>
      <c r="J27" t="s" s="4">
        <v>206</v>
      </c>
      <c r="K27" t="s" s="4">
        <v>314</v>
      </c>
      <c r="L27" t="s" s="4">
        <v>479</v>
      </c>
      <c r="M27" t="s" s="4">
        <v>480</v>
      </c>
      <c r="N27" t="s" s="4">
        <v>354</v>
      </c>
      <c r="O27" t="s" s="4">
        <v>481</v>
      </c>
      <c r="P27" t="s" s="4">
        <v>479</v>
      </c>
      <c r="Q27" t="s" s="4">
        <v>482</v>
      </c>
      <c r="R27" t="s" s="4">
        <v>479</v>
      </c>
      <c r="S27" t="s" s="4">
        <v>479</v>
      </c>
      <c r="T27" t="s" s="4">
        <v>194</v>
      </c>
      <c r="U27" t="s" s="4">
        <v>194</v>
      </c>
      <c r="V27" t="s" s="4">
        <v>194</v>
      </c>
      <c r="W27" t="s" s="4">
        <v>194</v>
      </c>
      <c r="X27" t="s" s="4">
        <v>194</v>
      </c>
      <c r="Y27" t="s" s="4">
        <v>194</v>
      </c>
      <c r="Z27" t="s" s="4">
        <v>194</v>
      </c>
      <c r="AA27" t="s" s="4">
        <v>194</v>
      </c>
      <c r="AB27" t="s" s="4">
        <v>483</v>
      </c>
      <c r="AC27" t="s" s="4">
        <v>479</v>
      </c>
      <c r="AD27" t="s" s="4">
        <v>484</v>
      </c>
      <c r="AE27" t="s" s="4">
        <v>247</v>
      </c>
      <c r="AF27" t="s" s="4">
        <v>362</v>
      </c>
      <c r="AG27" t="s" s="4">
        <v>216</v>
      </c>
      <c r="AH27" t="s" s="4">
        <v>216</v>
      </c>
      <c r="AI27" t="s" s="4">
        <v>217</v>
      </c>
      <c r="AJ27" t="s" s="4">
        <v>218</v>
      </c>
      <c r="AK27" t="s" s="4">
        <v>485</v>
      </c>
      <c r="AL27" t="s" s="4">
        <v>362</v>
      </c>
      <c r="AM27" t="s" s="4">
        <v>486</v>
      </c>
      <c r="AN27" t="s" s="4">
        <v>362</v>
      </c>
      <c r="AO27" t="s" s="4">
        <v>13</v>
      </c>
      <c r="AP27" t="s" s="4">
        <v>221</v>
      </c>
      <c r="AQ27" t="s" s="4">
        <v>487</v>
      </c>
      <c r="AR27" t="s" s="4">
        <v>324</v>
      </c>
      <c r="AS27" t="s" s="4">
        <v>324</v>
      </c>
      <c r="AT27" t="s" s="4">
        <v>324</v>
      </c>
      <c r="AU27" t="s" s="4">
        <v>324</v>
      </c>
      <c r="AV27" t="s" s="4">
        <v>224</v>
      </c>
      <c r="AW27" t="s" s="4">
        <v>225</v>
      </c>
      <c r="AX27" t="s" s="4">
        <v>226</v>
      </c>
      <c r="AY27" t="s" s="4">
        <v>225</v>
      </c>
      <c r="AZ27" t="s" s="4">
        <v>478</v>
      </c>
      <c r="BA27" t="s" s="4">
        <v>369</v>
      </c>
      <c r="BB27" t="s" s="4">
        <v>369</v>
      </c>
      <c r="BC27" t="s" s="4">
        <v>370</v>
      </c>
      <c r="BD27" t="s" s="4">
        <v>488</v>
      </c>
      <c r="BE27" t="s" s="4">
        <v>488</v>
      </c>
      <c r="BF27" t="s" s="4">
        <v>488</v>
      </c>
      <c r="BG27" t="s" s="4">
        <v>488</v>
      </c>
      <c r="BH27" t="s" s="4">
        <v>231</v>
      </c>
      <c r="BI27" t="s" s="4">
        <v>232</v>
      </c>
      <c r="BJ27" t="s" s="4">
        <v>233</v>
      </c>
      <c r="BK27" t="s" s="4">
        <v>481</v>
      </c>
      <c r="BL27" t="s" s="4">
        <v>489</v>
      </c>
      <c r="BM27" t="s" s="4">
        <v>373</v>
      </c>
      <c r="BN27" t="s" s="4">
        <v>370</v>
      </c>
      <c r="BO27" t="s" s="4">
        <v>490</v>
      </c>
      <c r="BP27" t="s" s="4">
        <v>194</v>
      </c>
      <c r="BQ27" t="s" s="4">
        <v>479</v>
      </c>
      <c r="BR27" t="s" s="4">
        <v>267</v>
      </c>
      <c r="BS27" t="s" s="4">
        <v>268</v>
      </c>
      <c r="BT27" t="s" s="4">
        <v>330</v>
      </c>
      <c r="BU27" t="s" s="4">
        <v>491</v>
      </c>
      <c r="BV27" t="s" s="4">
        <v>239</v>
      </c>
      <c r="BW27" t="s" s="4">
        <v>194</v>
      </c>
      <c r="BX27" t="s" s="4">
        <v>240</v>
      </c>
      <c r="BY27" t="s" s="4">
        <v>271</v>
      </c>
      <c r="BZ27" t="s" s="4">
        <v>205</v>
      </c>
      <c r="CA27" t="s" s="4">
        <v>479</v>
      </c>
      <c r="CB27" t="s" s="4">
        <v>242</v>
      </c>
      <c r="CC27" t="s" s="4">
        <v>194</v>
      </c>
      <c r="CD27" t="s" s="4">
        <v>194</v>
      </c>
      <c r="CE27" t="s" s="4">
        <v>194</v>
      </c>
      <c r="CF27" t="s" s="4">
        <v>194</v>
      </c>
      <c r="CG27" t="s" s="4">
        <v>194</v>
      </c>
      <c r="CH27" t="s" s="4">
        <v>225</v>
      </c>
      <c r="CI27" t="s" s="4">
        <v>332</v>
      </c>
      <c r="CJ27" t="s" s="4">
        <v>333</v>
      </c>
    </row>
    <row r="28" ht="45.0" customHeight="true">
      <c r="A28" t="s" s="4">
        <v>492</v>
      </c>
      <c r="B28" t="s" s="4">
        <v>191</v>
      </c>
      <c r="C28" t="s" s="4">
        <v>250</v>
      </c>
      <c r="D28" t="s" s="4">
        <v>251</v>
      </c>
      <c r="E28" t="s" s="4">
        <v>201</v>
      </c>
      <c r="F28" t="s" s="4">
        <v>312</v>
      </c>
      <c r="G28" t="s" s="4">
        <v>203</v>
      </c>
      <c r="H28" t="s" s="4">
        <v>493</v>
      </c>
      <c r="I28" t="s" s="4">
        <v>205</v>
      </c>
      <c r="J28" t="s" s="4">
        <v>206</v>
      </c>
      <c r="K28" t="s" s="4">
        <v>314</v>
      </c>
      <c r="L28" t="s" s="4">
        <v>494</v>
      </c>
      <c r="M28" t="s" s="4">
        <v>495</v>
      </c>
      <c r="N28" t="s" s="4">
        <v>254</v>
      </c>
      <c r="O28" t="s" s="4">
        <v>496</v>
      </c>
      <c r="P28" t="s" s="4">
        <v>494</v>
      </c>
      <c r="Q28" t="s" s="4">
        <v>210</v>
      </c>
      <c r="R28" t="s" s="4">
        <v>494</v>
      </c>
      <c r="S28" t="s" s="4">
        <v>494</v>
      </c>
      <c r="T28" t="s" s="4">
        <v>194</v>
      </c>
      <c r="U28" t="s" s="4">
        <v>194</v>
      </c>
      <c r="V28" t="s" s="4">
        <v>194</v>
      </c>
      <c r="W28" t="s" s="4">
        <v>194</v>
      </c>
      <c r="X28" t="s" s="4">
        <v>194</v>
      </c>
      <c r="Y28" t="s" s="4">
        <v>194</v>
      </c>
      <c r="Z28" t="s" s="4">
        <v>194</v>
      </c>
      <c r="AA28" t="s" s="4">
        <v>194</v>
      </c>
      <c r="AB28" t="s" s="4">
        <v>339</v>
      </c>
      <c r="AC28" t="s" s="4">
        <v>494</v>
      </c>
      <c r="AD28" t="s" s="4">
        <v>340</v>
      </c>
      <c r="AE28" t="s" s="4">
        <v>247</v>
      </c>
      <c r="AF28" t="s" s="4">
        <v>341</v>
      </c>
      <c r="AG28" t="s" s="4">
        <v>342</v>
      </c>
      <c r="AH28" t="s" s="4">
        <v>216</v>
      </c>
      <c r="AI28" t="s" s="4">
        <v>217</v>
      </c>
      <c r="AJ28" t="s" s="4">
        <v>218</v>
      </c>
      <c r="AK28" t="s" s="4">
        <v>260</v>
      </c>
      <c r="AL28" t="s" s="4">
        <v>218</v>
      </c>
      <c r="AM28" t="s" s="4">
        <v>220</v>
      </c>
      <c r="AN28" t="s" s="4">
        <v>218</v>
      </c>
      <c r="AO28" t="s" s="4">
        <v>13</v>
      </c>
      <c r="AP28" t="s" s="4">
        <v>221</v>
      </c>
      <c r="AQ28" t="s" s="4">
        <v>343</v>
      </c>
      <c r="AR28" t="s" s="4">
        <v>324</v>
      </c>
      <c r="AS28" t="s" s="4">
        <v>324</v>
      </c>
      <c r="AT28" t="s" s="4">
        <v>324</v>
      </c>
      <c r="AU28" t="s" s="4">
        <v>324</v>
      </c>
      <c r="AV28" t="s" s="4">
        <v>224</v>
      </c>
      <c r="AW28" t="s" s="4">
        <v>225</v>
      </c>
      <c r="AX28" t="s" s="4">
        <v>226</v>
      </c>
      <c r="AY28" t="s" s="4">
        <v>225</v>
      </c>
      <c r="AZ28" t="s" s="4">
        <v>493</v>
      </c>
      <c r="BA28" t="s" s="4">
        <v>325</v>
      </c>
      <c r="BB28" t="s" s="4">
        <v>325</v>
      </c>
      <c r="BC28" t="s" s="4">
        <v>344</v>
      </c>
      <c r="BD28" t="s" s="4">
        <v>497</v>
      </c>
      <c r="BE28" t="s" s="4">
        <v>497</v>
      </c>
      <c r="BF28" t="s" s="4">
        <v>497</v>
      </c>
      <c r="BG28" t="s" s="4">
        <v>497</v>
      </c>
      <c r="BH28" t="s" s="4">
        <v>231</v>
      </c>
      <c r="BI28" t="s" s="4">
        <v>232</v>
      </c>
      <c r="BJ28" t="s" s="4">
        <v>233</v>
      </c>
      <c r="BK28" t="s" s="4">
        <v>496</v>
      </c>
      <c r="BL28" t="s" s="4">
        <v>498</v>
      </c>
      <c r="BM28" t="s" s="4">
        <v>325</v>
      </c>
      <c r="BN28" t="s" s="4">
        <v>344</v>
      </c>
      <c r="BO28" t="s" s="4">
        <v>499</v>
      </c>
      <c r="BP28" t="s" s="4">
        <v>194</v>
      </c>
      <c r="BQ28" t="s" s="4">
        <v>494</v>
      </c>
      <c r="BR28" t="s" s="4">
        <v>267</v>
      </c>
      <c r="BS28" t="s" s="4">
        <v>268</v>
      </c>
      <c r="BT28" t="s" s="4">
        <v>330</v>
      </c>
      <c r="BU28" t="s" s="4">
        <v>500</v>
      </c>
      <c r="BV28" t="s" s="4">
        <v>501</v>
      </c>
      <c r="BW28" t="s" s="4">
        <v>194</v>
      </c>
      <c r="BX28" t="s" s="4">
        <v>298</v>
      </c>
      <c r="BY28" t="s" s="4">
        <v>271</v>
      </c>
      <c r="BZ28" t="s" s="4">
        <v>205</v>
      </c>
      <c r="CA28" t="s" s="4">
        <v>494</v>
      </c>
      <c r="CB28" t="s" s="4">
        <v>242</v>
      </c>
      <c r="CC28" t="s" s="4">
        <v>194</v>
      </c>
      <c r="CD28" t="s" s="4">
        <v>194</v>
      </c>
      <c r="CE28" t="s" s="4">
        <v>194</v>
      </c>
      <c r="CF28" t="s" s="4">
        <v>194</v>
      </c>
      <c r="CG28" t="s" s="4">
        <v>194</v>
      </c>
      <c r="CH28" t="s" s="4">
        <v>225</v>
      </c>
      <c r="CI28" t="s" s="4">
        <v>332</v>
      </c>
      <c r="CJ28" t="s" s="4">
        <v>333</v>
      </c>
    </row>
    <row r="29" ht="45.0" customHeight="true">
      <c r="A29" t="s" s="4">
        <v>502</v>
      </c>
      <c r="B29" t="s" s="4">
        <v>191</v>
      </c>
      <c r="C29" t="s" s="4">
        <v>503</v>
      </c>
      <c r="D29" t="s" s="4">
        <v>504</v>
      </c>
      <c r="E29" t="s" s="4">
        <v>201</v>
      </c>
      <c r="F29" t="s" s="4">
        <v>312</v>
      </c>
      <c r="G29" t="s" s="4">
        <v>203</v>
      </c>
      <c r="H29" t="s" s="4">
        <v>505</v>
      </c>
      <c r="I29" t="s" s="4">
        <v>205</v>
      </c>
      <c r="J29" t="s" s="4">
        <v>206</v>
      </c>
      <c r="K29" t="s" s="4">
        <v>314</v>
      </c>
      <c r="L29" t="s" s="4">
        <v>506</v>
      </c>
      <c r="M29" t="s" s="4">
        <v>507</v>
      </c>
      <c r="N29" t="s" s="4">
        <v>310</v>
      </c>
      <c r="O29" t="s" s="4">
        <v>508</v>
      </c>
      <c r="P29" t="s" s="4">
        <v>506</v>
      </c>
      <c r="Q29" t="s" s="4">
        <v>509</v>
      </c>
      <c r="R29" t="s" s="4">
        <v>506</v>
      </c>
      <c r="S29" t="s" s="4">
        <v>506</v>
      </c>
      <c r="T29" t="s" s="4">
        <v>194</v>
      </c>
      <c r="U29" t="s" s="4">
        <v>194</v>
      </c>
      <c r="V29" t="s" s="4">
        <v>194</v>
      </c>
      <c r="W29" t="s" s="4">
        <v>194</v>
      </c>
      <c r="X29" t="s" s="4">
        <v>450</v>
      </c>
      <c r="Y29" t="s" s="4">
        <v>451</v>
      </c>
      <c r="Z29" t="s" s="4">
        <v>452</v>
      </c>
      <c r="AA29" t="s" s="4">
        <v>453</v>
      </c>
      <c r="AB29" t="s" s="4">
        <v>194</v>
      </c>
      <c r="AC29" t="s" s="4">
        <v>506</v>
      </c>
      <c r="AD29" t="s" s="4">
        <v>454</v>
      </c>
      <c r="AE29" t="s" s="4">
        <v>247</v>
      </c>
      <c r="AF29" t="s" s="4">
        <v>455</v>
      </c>
      <c r="AG29" t="s" s="4">
        <v>456</v>
      </c>
      <c r="AH29" t="s" s="4">
        <v>216</v>
      </c>
      <c r="AI29" t="s" s="4">
        <v>217</v>
      </c>
      <c r="AJ29" t="s" s="4">
        <v>218</v>
      </c>
      <c r="AK29" t="s" s="4">
        <v>457</v>
      </c>
      <c r="AL29" t="s" s="4">
        <v>458</v>
      </c>
      <c r="AM29" t="s" s="4">
        <v>459</v>
      </c>
      <c r="AN29" t="s" s="4">
        <v>458</v>
      </c>
      <c r="AO29" t="s" s="4">
        <v>13</v>
      </c>
      <c r="AP29" t="s" s="4">
        <v>221</v>
      </c>
      <c r="AQ29" t="s" s="4">
        <v>460</v>
      </c>
      <c r="AR29" t="s" s="4">
        <v>324</v>
      </c>
      <c r="AS29" t="s" s="4">
        <v>324</v>
      </c>
      <c r="AT29" t="s" s="4">
        <v>324</v>
      </c>
      <c r="AU29" t="s" s="4">
        <v>324</v>
      </c>
      <c r="AV29" t="s" s="4">
        <v>224</v>
      </c>
      <c r="AW29" t="s" s="4">
        <v>225</v>
      </c>
      <c r="AX29" t="s" s="4">
        <v>226</v>
      </c>
      <c r="AY29" t="s" s="4">
        <v>225</v>
      </c>
      <c r="AZ29" t="s" s="4">
        <v>510</v>
      </c>
      <c r="BA29" t="s" s="4">
        <v>511</v>
      </c>
      <c r="BB29" t="s" s="4">
        <v>512</v>
      </c>
      <c r="BC29" t="s" s="4">
        <v>513</v>
      </c>
      <c r="BD29" t="s" s="4">
        <v>514</v>
      </c>
      <c r="BE29" t="s" s="4">
        <v>515</v>
      </c>
      <c r="BF29" t="s" s="4">
        <v>515</v>
      </c>
      <c r="BG29" t="s" s="4">
        <v>515</v>
      </c>
      <c r="BH29" t="s" s="4">
        <v>231</v>
      </c>
      <c r="BI29" t="s" s="4">
        <v>232</v>
      </c>
      <c r="BJ29" t="s" s="4">
        <v>233</v>
      </c>
      <c r="BK29" t="s" s="4">
        <v>508</v>
      </c>
      <c r="BL29" t="s" s="4">
        <v>516</v>
      </c>
      <c r="BM29" t="s" s="4">
        <v>512</v>
      </c>
      <c r="BN29" t="s" s="4">
        <v>513</v>
      </c>
      <c r="BO29" t="s" s="4">
        <v>517</v>
      </c>
      <c r="BP29" t="s" s="4">
        <v>194</v>
      </c>
      <c r="BQ29" t="s" s="4">
        <v>506</v>
      </c>
      <c r="BR29" t="s" s="4">
        <v>267</v>
      </c>
      <c r="BS29" t="s" s="4">
        <v>268</v>
      </c>
      <c r="BT29" t="s" s="4">
        <v>330</v>
      </c>
      <c r="BU29" t="s" s="4">
        <v>518</v>
      </c>
      <c r="BV29" t="s" s="4">
        <v>519</v>
      </c>
      <c r="BW29" t="s" s="4">
        <v>194</v>
      </c>
      <c r="BX29" t="s" s="4">
        <v>298</v>
      </c>
      <c r="BY29" t="s" s="4">
        <v>241</v>
      </c>
      <c r="BZ29" t="s" s="4">
        <v>205</v>
      </c>
      <c r="CA29" t="s" s="4">
        <v>506</v>
      </c>
      <c r="CB29" t="s" s="4">
        <v>242</v>
      </c>
      <c r="CC29" t="s" s="4">
        <v>194</v>
      </c>
      <c r="CD29" t="s" s="4">
        <v>194</v>
      </c>
      <c r="CE29" t="s" s="4">
        <v>194</v>
      </c>
      <c r="CF29" t="s" s="4">
        <v>194</v>
      </c>
      <c r="CG29" t="s" s="4">
        <v>194</v>
      </c>
      <c r="CH29" t="s" s="4">
        <v>225</v>
      </c>
      <c r="CI29" t="s" s="4">
        <v>520</v>
      </c>
      <c r="CJ29" t="s" s="4">
        <v>333</v>
      </c>
    </row>
    <row r="30" ht="45.0" customHeight="true">
      <c r="A30" t="s" s="4">
        <v>521</v>
      </c>
      <c r="B30" t="s" s="4">
        <v>191</v>
      </c>
      <c r="C30" t="s" s="4">
        <v>503</v>
      </c>
      <c r="D30" t="s" s="4">
        <v>504</v>
      </c>
      <c r="E30" t="s" s="4">
        <v>201</v>
      </c>
      <c r="F30" t="s" s="4">
        <v>312</v>
      </c>
      <c r="G30" t="s" s="4">
        <v>203</v>
      </c>
      <c r="H30" t="s" s="4">
        <v>522</v>
      </c>
      <c r="I30" t="s" s="4">
        <v>205</v>
      </c>
      <c r="J30" t="s" s="4">
        <v>206</v>
      </c>
      <c r="K30" t="s" s="4">
        <v>314</v>
      </c>
      <c r="L30" t="s" s="4">
        <v>523</v>
      </c>
      <c r="M30" t="s" s="4">
        <v>524</v>
      </c>
      <c r="N30" t="s" s="4">
        <v>310</v>
      </c>
      <c r="O30" t="s" s="4">
        <v>525</v>
      </c>
      <c r="P30" t="s" s="4">
        <v>523</v>
      </c>
      <c r="Q30" t="s" s="4">
        <v>344</v>
      </c>
      <c r="R30" t="s" s="4">
        <v>523</v>
      </c>
      <c r="S30" t="s" s="4">
        <v>523</v>
      </c>
      <c r="T30" t="s" s="4">
        <v>194</v>
      </c>
      <c r="U30" t="s" s="4">
        <v>194</v>
      </c>
      <c r="V30" t="s" s="4">
        <v>194</v>
      </c>
      <c r="W30" t="s" s="4">
        <v>194</v>
      </c>
      <c r="X30" t="s" s="4">
        <v>194</v>
      </c>
      <c r="Y30" t="s" s="4">
        <v>194</v>
      </c>
      <c r="Z30" t="s" s="4">
        <v>194</v>
      </c>
      <c r="AA30" t="s" s="4">
        <v>194</v>
      </c>
      <c r="AB30" t="s" s="4">
        <v>526</v>
      </c>
      <c r="AC30" t="s" s="4">
        <v>523</v>
      </c>
      <c r="AD30" t="s" s="4">
        <v>527</v>
      </c>
      <c r="AE30" t="s" s="4">
        <v>247</v>
      </c>
      <c r="AF30" t="s" s="4">
        <v>341</v>
      </c>
      <c r="AG30" t="s" s="4">
        <v>342</v>
      </c>
      <c r="AH30" t="s" s="4">
        <v>216</v>
      </c>
      <c r="AI30" t="s" s="4">
        <v>217</v>
      </c>
      <c r="AJ30" t="s" s="4">
        <v>528</v>
      </c>
      <c r="AK30" t="s" s="4">
        <v>260</v>
      </c>
      <c r="AL30" t="s" s="4">
        <v>218</v>
      </c>
      <c r="AM30" t="s" s="4">
        <v>220</v>
      </c>
      <c r="AN30" t="s" s="4">
        <v>218</v>
      </c>
      <c r="AO30" t="s" s="4">
        <v>13</v>
      </c>
      <c r="AP30" t="s" s="4">
        <v>221</v>
      </c>
      <c r="AQ30" t="s" s="4">
        <v>343</v>
      </c>
      <c r="AR30" t="s" s="4">
        <v>324</v>
      </c>
      <c r="AS30" t="s" s="4">
        <v>324</v>
      </c>
      <c r="AT30" t="s" s="4">
        <v>324</v>
      </c>
      <c r="AU30" t="s" s="4">
        <v>324</v>
      </c>
      <c r="AV30" t="s" s="4">
        <v>224</v>
      </c>
      <c r="AW30" t="s" s="4">
        <v>225</v>
      </c>
      <c r="AX30" t="s" s="4">
        <v>226</v>
      </c>
      <c r="AY30" t="s" s="4">
        <v>225</v>
      </c>
      <c r="AZ30" t="s" s="4">
        <v>529</v>
      </c>
      <c r="BA30" t="s" s="4">
        <v>530</v>
      </c>
      <c r="BB30" t="s" s="4">
        <v>531</v>
      </c>
      <c r="BC30" t="s" s="4">
        <v>532</v>
      </c>
      <c r="BD30" t="s" s="4">
        <v>533</v>
      </c>
      <c r="BE30" t="s" s="4">
        <v>534</v>
      </c>
      <c r="BF30" t="s" s="4">
        <v>534</v>
      </c>
      <c r="BG30" t="s" s="4">
        <v>534</v>
      </c>
      <c r="BH30" t="s" s="4">
        <v>231</v>
      </c>
      <c r="BI30" t="s" s="4">
        <v>232</v>
      </c>
      <c r="BJ30" t="s" s="4">
        <v>233</v>
      </c>
      <c r="BK30" t="s" s="4">
        <v>525</v>
      </c>
      <c r="BL30" t="s" s="4">
        <v>535</v>
      </c>
      <c r="BM30" t="s" s="4">
        <v>531</v>
      </c>
      <c r="BN30" t="s" s="4">
        <v>532</v>
      </c>
      <c r="BO30" t="s" s="4">
        <v>536</v>
      </c>
      <c r="BP30" t="s" s="4">
        <v>194</v>
      </c>
      <c r="BQ30" t="s" s="4">
        <v>523</v>
      </c>
      <c r="BR30" t="s" s="4">
        <v>267</v>
      </c>
      <c r="BS30" t="s" s="4">
        <v>268</v>
      </c>
      <c r="BT30" t="s" s="4">
        <v>330</v>
      </c>
      <c r="BU30" t="s" s="4">
        <v>537</v>
      </c>
      <c r="BV30" t="s" s="4">
        <v>239</v>
      </c>
      <c r="BW30" t="s" s="4">
        <v>194</v>
      </c>
      <c r="BX30" t="s" s="4">
        <v>240</v>
      </c>
      <c r="BY30" t="s" s="4">
        <v>241</v>
      </c>
      <c r="BZ30" t="s" s="4">
        <v>205</v>
      </c>
      <c r="CA30" t="s" s="4">
        <v>523</v>
      </c>
      <c r="CB30" t="s" s="4">
        <v>242</v>
      </c>
      <c r="CC30" t="s" s="4">
        <v>194</v>
      </c>
      <c r="CD30" t="s" s="4">
        <v>194</v>
      </c>
      <c r="CE30" t="s" s="4">
        <v>194</v>
      </c>
      <c r="CF30" t="s" s="4">
        <v>194</v>
      </c>
      <c r="CG30" t="s" s="4">
        <v>194</v>
      </c>
      <c r="CH30" t="s" s="4">
        <v>225</v>
      </c>
      <c r="CI30" t="s" s="4">
        <v>520</v>
      </c>
      <c r="CJ30" t="s" s="4">
        <v>333</v>
      </c>
    </row>
    <row r="31" ht="45.0" customHeight="true">
      <c r="A31" t="s" s="4">
        <v>538</v>
      </c>
      <c r="B31" t="s" s="4">
        <v>191</v>
      </c>
      <c r="C31" t="s" s="4">
        <v>503</v>
      </c>
      <c r="D31" t="s" s="4">
        <v>504</v>
      </c>
      <c r="E31" t="s" s="4">
        <v>201</v>
      </c>
      <c r="F31" t="s" s="4">
        <v>312</v>
      </c>
      <c r="G31" t="s" s="4">
        <v>203</v>
      </c>
      <c r="H31" t="s" s="4">
        <v>539</v>
      </c>
      <c r="I31" t="s" s="4">
        <v>205</v>
      </c>
      <c r="J31" t="s" s="4">
        <v>206</v>
      </c>
      <c r="K31" t="s" s="4">
        <v>314</v>
      </c>
      <c r="L31" t="s" s="4">
        <v>540</v>
      </c>
      <c r="M31" t="s" s="4">
        <v>541</v>
      </c>
      <c r="N31" t="s" s="4">
        <v>471</v>
      </c>
      <c r="O31" t="s" s="4">
        <v>542</v>
      </c>
      <c r="P31" t="s" s="4">
        <v>540</v>
      </c>
      <c r="Q31" t="s" s="4">
        <v>307</v>
      </c>
      <c r="R31" t="s" s="4">
        <v>540</v>
      </c>
      <c r="S31" t="s" s="4">
        <v>540</v>
      </c>
      <c r="T31" t="s" s="4">
        <v>194</v>
      </c>
      <c r="U31" t="s" s="4">
        <v>194</v>
      </c>
      <c r="V31" t="s" s="4">
        <v>194</v>
      </c>
      <c r="W31" t="s" s="4">
        <v>194</v>
      </c>
      <c r="X31" t="s" s="4">
        <v>402</v>
      </c>
      <c r="Y31" t="s" s="4">
        <v>403</v>
      </c>
      <c r="Z31" t="s" s="4">
        <v>543</v>
      </c>
      <c r="AA31" t="s" s="4">
        <v>382</v>
      </c>
      <c r="AB31" t="s" s="4">
        <v>194</v>
      </c>
      <c r="AC31" t="s" s="4">
        <v>540</v>
      </c>
      <c r="AD31" t="s" s="4">
        <v>278</v>
      </c>
      <c r="AE31" t="s" s="4">
        <v>247</v>
      </c>
      <c r="AF31" t="s" s="4">
        <v>279</v>
      </c>
      <c r="AG31" t="s" s="4">
        <v>292</v>
      </c>
      <c r="AH31" t="s" s="4">
        <v>293</v>
      </c>
      <c r="AI31" t="s" s="4">
        <v>217</v>
      </c>
      <c r="AJ31" t="s" s="4">
        <v>218</v>
      </c>
      <c r="AK31" t="s" s="4">
        <v>294</v>
      </c>
      <c r="AL31" t="s" s="4">
        <v>218</v>
      </c>
      <c r="AM31" t="s" s="4">
        <v>220</v>
      </c>
      <c r="AN31" t="s" s="4">
        <v>218</v>
      </c>
      <c r="AO31" t="s" s="4">
        <v>13</v>
      </c>
      <c r="AP31" t="s" s="4">
        <v>221</v>
      </c>
      <c r="AQ31" t="s" s="4">
        <v>295</v>
      </c>
      <c r="AR31" t="s" s="4">
        <v>324</v>
      </c>
      <c r="AS31" t="s" s="4">
        <v>324</v>
      </c>
      <c r="AT31" t="s" s="4">
        <v>324</v>
      </c>
      <c r="AU31" t="s" s="4">
        <v>324</v>
      </c>
      <c r="AV31" t="s" s="4">
        <v>224</v>
      </c>
      <c r="AW31" t="s" s="4">
        <v>225</v>
      </c>
      <c r="AX31" t="s" s="4">
        <v>226</v>
      </c>
      <c r="AY31" t="s" s="4">
        <v>225</v>
      </c>
      <c r="AZ31" t="s" s="4">
        <v>544</v>
      </c>
      <c r="BA31" t="s" s="4">
        <v>545</v>
      </c>
      <c r="BB31" t="s" s="4">
        <v>546</v>
      </c>
      <c r="BC31" t="s" s="4">
        <v>547</v>
      </c>
      <c r="BD31" t="s" s="4">
        <v>548</v>
      </c>
      <c r="BE31" t="s" s="4">
        <v>549</v>
      </c>
      <c r="BF31" t="s" s="4">
        <v>549</v>
      </c>
      <c r="BG31" t="s" s="4">
        <v>549</v>
      </c>
      <c r="BH31" t="s" s="4">
        <v>231</v>
      </c>
      <c r="BI31" t="s" s="4">
        <v>232</v>
      </c>
      <c r="BJ31" t="s" s="4">
        <v>233</v>
      </c>
      <c r="BK31" t="s" s="4">
        <v>542</v>
      </c>
      <c r="BL31" t="s" s="4">
        <v>550</v>
      </c>
      <c r="BM31" t="s" s="4">
        <v>546</v>
      </c>
      <c r="BN31" t="s" s="4">
        <v>547</v>
      </c>
      <c r="BO31" t="s" s="4">
        <v>551</v>
      </c>
      <c r="BP31" t="s" s="4">
        <v>194</v>
      </c>
      <c r="BQ31" t="s" s="4">
        <v>540</v>
      </c>
      <c r="BR31" t="s" s="4">
        <v>267</v>
      </c>
      <c r="BS31" t="s" s="4">
        <v>268</v>
      </c>
      <c r="BT31" t="s" s="4">
        <v>330</v>
      </c>
      <c r="BU31" t="s" s="4">
        <v>552</v>
      </c>
      <c r="BV31" t="s" s="4">
        <v>239</v>
      </c>
      <c r="BW31" t="s" s="4">
        <v>194</v>
      </c>
      <c r="BX31" t="s" s="4">
        <v>240</v>
      </c>
      <c r="BY31" t="s" s="4">
        <v>241</v>
      </c>
      <c r="BZ31" t="s" s="4">
        <v>205</v>
      </c>
      <c r="CA31" t="s" s="4">
        <v>540</v>
      </c>
      <c r="CB31" t="s" s="4">
        <v>242</v>
      </c>
      <c r="CC31" t="s" s="4">
        <v>194</v>
      </c>
      <c r="CD31" t="s" s="4">
        <v>194</v>
      </c>
      <c r="CE31" t="s" s="4">
        <v>194</v>
      </c>
      <c r="CF31" t="s" s="4">
        <v>194</v>
      </c>
      <c r="CG31" t="s" s="4">
        <v>194</v>
      </c>
      <c r="CH31" t="s" s="4">
        <v>225</v>
      </c>
      <c r="CI31" t="s" s="4">
        <v>520</v>
      </c>
      <c r="CJ31" t="s" s="4">
        <v>333</v>
      </c>
    </row>
    <row r="32" ht="45.0" customHeight="true">
      <c r="A32" t="s" s="4">
        <v>553</v>
      </c>
      <c r="B32" t="s" s="4">
        <v>191</v>
      </c>
      <c r="C32" t="s" s="4">
        <v>503</v>
      </c>
      <c r="D32" t="s" s="4">
        <v>504</v>
      </c>
      <c r="E32" t="s" s="4">
        <v>201</v>
      </c>
      <c r="F32" t="s" s="4">
        <v>312</v>
      </c>
      <c r="G32" t="s" s="4">
        <v>203</v>
      </c>
      <c r="H32" t="s" s="4">
        <v>554</v>
      </c>
      <c r="I32" t="s" s="4">
        <v>205</v>
      </c>
      <c r="J32" t="s" s="4">
        <v>206</v>
      </c>
      <c r="K32" t="s" s="4">
        <v>314</v>
      </c>
      <c r="L32" t="s" s="4">
        <v>555</v>
      </c>
      <c r="M32" t="s" s="4">
        <v>556</v>
      </c>
      <c r="N32" t="s" s="4">
        <v>471</v>
      </c>
      <c r="O32" t="s" s="4">
        <v>557</v>
      </c>
      <c r="P32" t="s" s="4">
        <v>555</v>
      </c>
      <c r="Q32" t="s" s="4">
        <v>307</v>
      </c>
      <c r="R32" t="s" s="4">
        <v>555</v>
      </c>
      <c r="S32" t="s" s="4">
        <v>555</v>
      </c>
      <c r="T32" t="s" s="4">
        <v>194</v>
      </c>
      <c r="U32" t="s" s="4">
        <v>194</v>
      </c>
      <c r="V32" t="s" s="4">
        <v>194</v>
      </c>
      <c r="W32" t="s" s="4">
        <v>194</v>
      </c>
      <c r="X32" t="s" s="4">
        <v>194</v>
      </c>
      <c r="Y32" t="s" s="4">
        <v>194</v>
      </c>
      <c r="Z32" t="s" s="4">
        <v>194</v>
      </c>
      <c r="AA32" t="s" s="4">
        <v>194</v>
      </c>
      <c r="AB32" t="s" s="4">
        <v>558</v>
      </c>
      <c r="AC32" t="s" s="4">
        <v>555</v>
      </c>
      <c r="AD32" t="s" s="4">
        <v>559</v>
      </c>
      <c r="AE32" t="s" s="4">
        <v>247</v>
      </c>
      <c r="AF32" t="s" s="4">
        <v>560</v>
      </c>
      <c r="AG32" t="s" s="4">
        <v>12</v>
      </c>
      <c r="AH32" t="s" s="4">
        <v>216</v>
      </c>
      <c r="AI32" t="s" s="4">
        <v>561</v>
      </c>
      <c r="AJ32" t="s" s="4">
        <v>562</v>
      </c>
      <c r="AK32" t="s" s="4">
        <v>563</v>
      </c>
      <c r="AL32" t="s" s="4">
        <v>562</v>
      </c>
      <c r="AM32" t="s" s="4">
        <v>564</v>
      </c>
      <c r="AN32" t="s" s="4">
        <v>562</v>
      </c>
      <c r="AO32" t="s" s="4">
        <v>13</v>
      </c>
      <c r="AP32" t="s" s="4">
        <v>221</v>
      </c>
      <c r="AQ32" t="s" s="4">
        <v>565</v>
      </c>
      <c r="AR32" t="s" s="4">
        <v>324</v>
      </c>
      <c r="AS32" t="s" s="4">
        <v>324</v>
      </c>
      <c r="AT32" t="s" s="4">
        <v>324</v>
      </c>
      <c r="AU32" t="s" s="4">
        <v>324</v>
      </c>
      <c r="AV32" t="s" s="4">
        <v>224</v>
      </c>
      <c r="AW32" t="s" s="4">
        <v>225</v>
      </c>
      <c r="AX32" t="s" s="4">
        <v>226</v>
      </c>
      <c r="AY32" t="s" s="4">
        <v>225</v>
      </c>
      <c r="AZ32" t="s" s="4">
        <v>566</v>
      </c>
      <c r="BA32" t="s" s="4">
        <v>545</v>
      </c>
      <c r="BB32" t="s" s="4">
        <v>546</v>
      </c>
      <c r="BC32" t="s" s="4">
        <v>530</v>
      </c>
      <c r="BD32" t="s" s="4">
        <v>567</v>
      </c>
      <c r="BE32" t="s" s="4">
        <v>568</v>
      </c>
      <c r="BF32" t="s" s="4">
        <v>568</v>
      </c>
      <c r="BG32" t="s" s="4">
        <v>568</v>
      </c>
      <c r="BH32" t="s" s="4">
        <v>231</v>
      </c>
      <c r="BI32" t="s" s="4">
        <v>232</v>
      </c>
      <c r="BJ32" t="s" s="4">
        <v>233</v>
      </c>
      <c r="BK32" t="s" s="4">
        <v>557</v>
      </c>
      <c r="BL32" t="s" s="4">
        <v>569</v>
      </c>
      <c r="BM32" t="s" s="4">
        <v>546</v>
      </c>
      <c r="BN32" t="s" s="4">
        <v>530</v>
      </c>
      <c r="BO32" t="s" s="4">
        <v>570</v>
      </c>
      <c r="BP32" t="s" s="4">
        <v>194</v>
      </c>
      <c r="BQ32" t="s" s="4">
        <v>555</v>
      </c>
      <c r="BR32" t="s" s="4">
        <v>267</v>
      </c>
      <c r="BS32" t="s" s="4">
        <v>268</v>
      </c>
      <c r="BT32" t="s" s="4">
        <v>330</v>
      </c>
      <c r="BU32" t="s" s="4">
        <v>571</v>
      </c>
      <c r="BV32" t="s" s="4">
        <v>309</v>
      </c>
      <c r="BW32" t="s" s="4">
        <v>194</v>
      </c>
      <c r="BX32" t="s" s="4">
        <v>572</v>
      </c>
      <c r="BY32" t="s" s="4">
        <v>241</v>
      </c>
      <c r="BZ32" t="s" s="4">
        <v>205</v>
      </c>
      <c r="CA32" t="s" s="4">
        <v>555</v>
      </c>
      <c r="CB32" t="s" s="4">
        <v>242</v>
      </c>
      <c r="CC32" t="s" s="4">
        <v>194</v>
      </c>
      <c r="CD32" t="s" s="4">
        <v>194</v>
      </c>
      <c r="CE32" t="s" s="4">
        <v>194</v>
      </c>
      <c r="CF32" t="s" s="4">
        <v>194</v>
      </c>
      <c r="CG32" t="s" s="4">
        <v>194</v>
      </c>
      <c r="CH32" t="s" s="4">
        <v>225</v>
      </c>
      <c r="CI32" t="s" s="4">
        <v>520</v>
      </c>
      <c r="CJ32" t="s" s="4">
        <v>333</v>
      </c>
    </row>
    <row r="33" ht="45.0" customHeight="true">
      <c r="A33" t="s" s="4">
        <v>573</v>
      </c>
      <c r="B33" t="s" s="4">
        <v>191</v>
      </c>
      <c r="C33" t="s" s="4">
        <v>503</v>
      </c>
      <c r="D33" t="s" s="4">
        <v>504</v>
      </c>
      <c r="E33" t="s" s="4">
        <v>201</v>
      </c>
      <c r="F33" t="s" s="4">
        <v>312</v>
      </c>
      <c r="G33" t="s" s="4">
        <v>203</v>
      </c>
      <c r="H33" t="s" s="4">
        <v>574</v>
      </c>
      <c r="I33" t="s" s="4">
        <v>205</v>
      </c>
      <c r="J33" t="s" s="4">
        <v>206</v>
      </c>
      <c r="K33" t="s" s="4">
        <v>314</v>
      </c>
      <c r="L33" t="s" s="4">
        <v>575</v>
      </c>
      <c r="M33" t="s" s="4">
        <v>576</v>
      </c>
      <c r="N33" t="s" s="4">
        <v>471</v>
      </c>
      <c r="O33" t="s" s="4">
        <v>577</v>
      </c>
      <c r="P33" t="s" s="4">
        <v>575</v>
      </c>
      <c r="Q33" t="s" s="4">
        <v>307</v>
      </c>
      <c r="R33" t="s" s="4">
        <v>575</v>
      </c>
      <c r="S33" t="s" s="4">
        <v>575</v>
      </c>
      <c r="T33" t="s" s="4">
        <v>194</v>
      </c>
      <c r="U33" t="s" s="4">
        <v>194</v>
      </c>
      <c r="V33" t="s" s="4">
        <v>194</v>
      </c>
      <c r="W33" t="s" s="4">
        <v>194</v>
      </c>
      <c r="X33" t="s" s="4">
        <v>578</v>
      </c>
      <c r="Y33" t="s" s="4">
        <v>579</v>
      </c>
      <c r="Z33" t="s" s="4">
        <v>580</v>
      </c>
      <c r="AA33" t="s" s="4">
        <v>382</v>
      </c>
      <c r="AB33" t="s" s="4">
        <v>194</v>
      </c>
      <c r="AC33" t="s" s="4">
        <v>575</v>
      </c>
      <c r="AD33" t="s" s="4">
        <v>581</v>
      </c>
      <c r="AE33" t="s" s="4">
        <v>247</v>
      </c>
      <c r="AF33" t="s" s="4">
        <v>582</v>
      </c>
      <c r="AG33" t="s" s="4">
        <v>216</v>
      </c>
      <c r="AH33" t="s" s="4">
        <v>216</v>
      </c>
      <c r="AI33" t="s" s="4">
        <v>217</v>
      </c>
      <c r="AJ33" t="s" s="4">
        <v>583</v>
      </c>
      <c r="AK33" t="s" s="4">
        <v>584</v>
      </c>
      <c r="AL33" t="s" s="4">
        <v>585</v>
      </c>
      <c r="AM33" t="s" s="4">
        <v>586</v>
      </c>
      <c r="AN33" t="s" s="4">
        <v>583</v>
      </c>
      <c r="AO33" t="s" s="4">
        <v>13</v>
      </c>
      <c r="AP33" t="s" s="4">
        <v>221</v>
      </c>
      <c r="AQ33" t="s" s="4">
        <v>587</v>
      </c>
      <c r="AR33" t="s" s="4">
        <v>324</v>
      </c>
      <c r="AS33" t="s" s="4">
        <v>324</v>
      </c>
      <c r="AT33" t="s" s="4">
        <v>324</v>
      </c>
      <c r="AU33" t="s" s="4">
        <v>324</v>
      </c>
      <c r="AV33" t="s" s="4">
        <v>224</v>
      </c>
      <c r="AW33" t="s" s="4">
        <v>225</v>
      </c>
      <c r="AX33" t="s" s="4">
        <v>226</v>
      </c>
      <c r="AY33" t="s" s="4">
        <v>225</v>
      </c>
      <c r="AZ33" t="s" s="4">
        <v>588</v>
      </c>
      <c r="BA33" t="s" s="4">
        <v>546</v>
      </c>
      <c r="BB33" t="s" s="4">
        <v>589</v>
      </c>
      <c r="BC33" t="s" s="4">
        <v>590</v>
      </c>
      <c r="BD33" t="s" s="4">
        <v>591</v>
      </c>
      <c r="BE33" t="s" s="4">
        <v>592</v>
      </c>
      <c r="BF33" t="s" s="4">
        <v>592</v>
      </c>
      <c r="BG33" t="s" s="4">
        <v>592</v>
      </c>
      <c r="BH33" t="s" s="4">
        <v>231</v>
      </c>
      <c r="BI33" t="s" s="4">
        <v>232</v>
      </c>
      <c r="BJ33" t="s" s="4">
        <v>233</v>
      </c>
      <c r="BK33" t="s" s="4">
        <v>577</v>
      </c>
      <c r="BL33" t="s" s="4">
        <v>593</v>
      </c>
      <c r="BM33" t="s" s="4">
        <v>589</v>
      </c>
      <c r="BN33" t="s" s="4">
        <v>590</v>
      </c>
      <c r="BO33" t="s" s="4">
        <v>594</v>
      </c>
      <c r="BP33" t="s" s="4">
        <v>194</v>
      </c>
      <c r="BQ33" t="s" s="4">
        <v>575</v>
      </c>
      <c r="BR33" t="s" s="4">
        <v>267</v>
      </c>
      <c r="BS33" t="s" s="4">
        <v>268</v>
      </c>
      <c r="BT33" t="s" s="4">
        <v>330</v>
      </c>
      <c r="BU33" t="s" s="4">
        <v>571</v>
      </c>
      <c r="BV33" t="s" s="4">
        <v>297</v>
      </c>
      <c r="BW33" t="s" s="4">
        <v>194</v>
      </c>
      <c r="BX33" t="s" s="4">
        <v>298</v>
      </c>
      <c r="BY33" t="s" s="4">
        <v>241</v>
      </c>
      <c r="BZ33" t="s" s="4">
        <v>205</v>
      </c>
      <c r="CA33" t="s" s="4">
        <v>575</v>
      </c>
      <c r="CB33" t="s" s="4">
        <v>242</v>
      </c>
      <c r="CC33" t="s" s="4">
        <v>194</v>
      </c>
      <c r="CD33" t="s" s="4">
        <v>194</v>
      </c>
      <c r="CE33" t="s" s="4">
        <v>194</v>
      </c>
      <c r="CF33" t="s" s="4">
        <v>194</v>
      </c>
      <c r="CG33" t="s" s="4">
        <v>194</v>
      </c>
      <c r="CH33" t="s" s="4">
        <v>225</v>
      </c>
      <c r="CI33" t="s" s="4">
        <v>520</v>
      </c>
      <c r="CJ33" t="s" s="4">
        <v>333</v>
      </c>
    </row>
    <row r="34" ht="45.0" customHeight="true">
      <c r="A34" t="s" s="4">
        <v>595</v>
      </c>
      <c r="B34" t="s" s="4">
        <v>191</v>
      </c>
      <c r="C34" t="s" s="4">
        <v>503</v>
      </c>
      <c r="D34" t="s" s="4">
        <v>504</v>
      </c>
      <c r="E34" t="s" s="4">
        <v>201</v>
      </c>
      <c r="F34" t="s" s="4">
        <v>312</v>
      </c>
      <c r="G34" t="s" s="4">
        <v>203</v>
      </c>
      <c r="H34" t="s" s="4">
        <v>596</v>
      </c>
      <c r="I34" t="s" s="4">
        <v>205</v>
      </c>
      <c r="J34" t="s" s="4">
        <v>206</v>
      </c>
      <c r="K34" t="s" s="4">
        <v>314</v>
      </c>
      <c r="L34" t="s" s="4">
        <v>597</v>
      </c>
      <c r="M34" t="s" s="4">
        <v>598</v>
      </c>
      <c r="N34" t="s" s="4">
        <v>471</v>
      </c>
      <c r="O34" t="s" s="4">
        <v>599</v>
      </c>
      <c r="P34" t="s" s="4">
        <v>597</v>
      </c>
      <c r="Q34" t="s" s="4">
        <v>307</v>
      </c>
      <c r="R34" t="s" s="4">
        <v>597</v>
      </c>
      <c r="S34" t="s" s="4">
        <v>597</v>
      </c>
      <c r="T34" t="s" s="4">
        <v>194</v>
      </c>
      <c r="U34" t="s" s="4">
        <v>194</v>
      </c>
      <c r="V34" t="s" s="4">
        <v>194</v>
      </c>
      <c r="W34" t="s" s="4">
        <v>194</v>
      </c>
      <c r="X34" t="s" s="4">
        <v>194</v>
      </c>
      <c r="Y34" t="s" s="4">
        <v>194</v>
      </c>
      <c r="Z34" t="s" s="4">
        <v>194</v>
      </c>
      <c r="AA34" t="s" s="4">
        <v>194</v>
      </c>
      <c r="AB34" t="s" s="4">
        <v>526</v>
      </c>
      <c r="AC34" t="s" s="4">
        <v>597</v>
      </c>
      <c r="AD34" t="s" s="4">
        <v>600</v>
      </c>
      <c r="AE34" t="s" s="4">
        <v>247</v>
      </c>
      <c r="AF34" t="s" s="4">
        <v>341</v>
      </c>
      <c r="AG34" t="s" s="4">
        <v>342</v>
      </c>
      <c r="AH34" t="s" s="4">
        <v>216</v>
      </c>
      <c r="AI34" t="s" s="4">
        <v>217</v>
      </c>
      <c r="AJ34" t="s" s="4">
        <v>528</v>
      </c>
      <c r="AK34" t="s" s="4">
        <v>260</v>
      </c>
      <c r="AL34" t="s" s="4">
        <v>218</v>
      </c>
      <c r="AM34" t="s" s="4">
        <v>220</v>
      </c>
      <c r="AN34" t="s" s="4">
        <v>218</v>
      </c>
      <c r="AO34" t="s" s="4">
        <v>13</v>
      </c>
      <c r="AP34" t="s" s="4">
        <v>221</v>
      </c>
      <c r="AQ34" t="s" s="4">
        <v>343</v>
      </c>
      <c r="AR34" t="s" s="4">
        <v>324</v>
      </c>
      <c r="AS34" t="s" s="4">
        <v>324</v>
      </c>
      <c r="AT34" t="s" s="4">
        <v>324</v>
      </c>
      <c r="AU34" t="s" s="4">
        <v>324</v>
      </c>
      <c r="AV34" t="s" s="4">
        <v>224</v>
      </c>
      <c r="AW34" t="s" s="4">
        <v>225</v>
      </c>
      <c r="AX34" t="s" s="4">
        <v>226</v>
      </c>
      <c r="AY34" t="s" s="4">
        <v>225</v>
      </c>
      <c r="AZ34" t="s" s="4">
        <v>601</v>
      </c>
      <c r="BA34" t="s" s="4">
        <v>546</v>
      </c>
      <c r="BB34" t="s" s="4">
        <v>589</v>
      </c>
      <c r="BC34" t="s" s="4">
        <v>602</v>
      </c>
      <c r="BD34" t="s" s="4">
        <v>603</v>
      </c>
      <c r="BE34" t="s" s="4">
        <v>604</v>
      </c>
      <c r="BF34" t="s" s="4">
        <v>604</v>
      </c>
      <c r="BG34" t="s" s="4">
        <v>604</v>
      </c>
      <c r="BH34" t="s" s="4">
        <v>231</v>
      </c>
      <c r="BI34" t="s" s="4">
        <v>232</v>
      </c>
      <c r="BJ34" t="s" s="4">
        <v>233</v>
      </c>
      <c r="BK34" t="s" s="4">
        <v>599</v>
      </c>
      <c r="BL34" t="s" s="4">
        <v>605</v>
      </c>
      <c r="BM34" t="s" s="4">
        <v>589</v>
      </c>
      <c r="BN34" t="s" s="4">
        <v>602</v>
      </c>
      <c r="BO34" t="s" s="4">
        <v>606</v>
      </c>
      <c r="BP34" t="s" s="4">
        <v>194</v>
      </c>
      <c r="BQ34" t="s" s="4">
        <v>597</v>
      </c>
      <c r="BR34" t="s" s="4">
        <v>267</v>
      </c>
      <c r="BS34" t="s" s="4">
        <v>268</v>
      </c>
      <c r="BT34" t="s" s="4">
        <v>330</v>
      </c>
      <c r="BU34" t="s" s="4">
        <v>571</v>
      </c>
      <c r="BV34" t="s" s="4">
        <v>297</v>
      </c>
      <c r="BW34" t="s" s="4">
        <v>194</v>
      </c>
      <c r="BX34" t="s" s="4">
        <v>298</v>
      </c>
      <c r="BY34" t="s" s="4">
        <v>241</v>
      </c>
      <c r="BZ34" t="s" s="4">
        <v>205</v>
      </c>
      <c r="CA34" t="s" s="4">
        <v>597</v>
      </c>
      <c r="CB34" t="s" s="4">
        <v>242</v>
      </c>
      <c r="CC34" t="s" s="4">
        <v>194</v>
      </c>
      <c r="CD34" t="s" s="4">
        <v>194</v>
      </c>
      <c r="CE34" t="s" s="4">
        <v>194</v>
      </c>
      <c r="CF34" t="s" s="4">
        <v>194</v>
      </c>
      <c r="CG34" t="s" s="4">
        <v>194</v>
      </c>
      <c r="CH34" t="s" s="4">
        <v>225</v>
      </c>
      <c r="CI34" t="s" s="4">
        <v>520</v>
      </c>
      <c r="CJ34" t="s" s="4">
        <v>333</v>
      </c>
    </row>
    <row r="35" ht="45.0" customHeight="true">
      <c r="A35" t="s" s="4">
        <v>607</v>
      </c>
      <c r="B35" t="s" s="4">
        <v>191</v>
      </c>
      <c r="C35" t="s" s="4">
        <v>503</v>
      </c>
      <c r="D35" t="s" s="4">
        <v>504</v>
      </c>
      <c r="E35" t="s" s="4">
        <v>201</v>
      </c>
      <c r="F35" t="s" s="4">
        <v>312</v>
      </c>
      <c r="G35" t="s" s="4">
        <v>203</v>
      </c>
      <c r="H35" t="s" s="4">
        <v>608</v>
      </c>
      <c r="I35" t="s" s="4">
        <v>205</v>
      </c>
      <c r="J35" t="s" s="4">
        <v>206</v>
      </c>
      <c r="K35" t="s" s="4">
        <v>314</v>
      </c>
      <c r="L35" t="s" s="4">
        <v>609</v>
      </c>
      <c r="M35" t="s" s="4">
        <v>610</v>
      </c>
      <c r="N35" t="s" s="4">
        <v>471</v>
      </c>
      <c r="O35" t="s" s="4">
        <v>611</v>
      </c>
      <c r="P35" t="s" s="4">
        <v>609</v>
      </c>
      <c r="Q35" t="s" s="4">
        <v>307</v>
      </c>
      <c r="R35" t="s" s="4">
        <v>609</v>
      </c>
      <c r="S35" t="s" s="4">
        <v>609</v>
      </c>
      <c r="T35" t="s" s="4">
        <v>194</v>
      </c>
      <c r="U35" t="s" s="4">
        <v>194</v>
      </c>
      <c r="V35" t="s" s="4">
        <v>194</v>
      </c>
      <c r="W35" t="s" s="4">
        <v>194</v>
      </c>
      <c r="X35" t="s" s="4">
        <v>450</v>
      </c>
      <c r="Y35" t="s" s="4">
        <v>451</v>
      </c>
      <c r="Z35" t="s" s="4">
        <v>452</v>
      </c>
      <c r="AA35" t="s" s="4">
        <v>453</v>
      </c>
      <c r="AB35" t="s" s="4">
        <v>194</v>
      </c>
      <c r="AC35" t="s" s="4">
        <v>609</v>
      </c>
      <c r="AD35" t="s" s="4">
        <v>454</v>
      </c>
      <c r="AE35" t="s" s="4">
        <v>247</v>
      </c>
      <c r="AF35" t="s" s="4">
        <v>455</v>
      </c>
      <c r="AG35" t="s" s="4">
        <v>456</v>
      </c>
      <c r="AH35" t="s" s="4">
        <v>216</v>
      </c>
      <c r="AI35" t="s" s="4">
        <v>217</v>
      </c>
      <c r="AJ35" t="s" s="4">
        <v>218</v>
      </c>
      <c r="AK35" t="s" s="4">
        <v>457</v>
      </c>
      <c r="AL35" t="s" s="4">
        <v>458</v>
      </c>
      <c r="AM35" t="s" s="4">
        <v>459</v>
      </c>
      <c r="AN35" t="s" s="4">
        <v>458</v>
      </c>
      <c r="AO35" t="s" s="4">
        <v>13</v>
      </c>
      <c r="AP35" t="s" s="4">
        <v>221</v>
      </c>
      <c r="AQ35" t="s" s="4">
        <v>460</v>
      </c>
      <c r="AR35" t="s" s="4">
        <v>324</v>
      </c>
      <c r="AS35" t="s" s="4">
        <v>324</v>
      </c>
      <c r="AT35" t="s" s="4">
        <v>324</v>
      </c>
      <c r="AU35" t="s" s="4">
        <v>324</v>
      </c>
      <c r="AV35" t="s" s="4">
        <v>224</v>
      </c>
      <c r="AW35" t="s" s="4">
        <v>225</v>
      </c>
      <c r="AX35" t="s" s="4">
        <v>226</v>
      </c>
      <c r="AY35" t="s" s="4">
        <v>225</v>
      </c>
      <c r="AZ35" t="s" s="4">
        <v>612</v>
      </c>
      <c r="BA35" t="s" s="4">
        <v>546</v>
      </c>
      <c r="BB35" t="s" s="4">
        <v>589</v>
      </c>
      <c r="BC35" t="s" s="4">
        <v>531</v>
      </c>
      <c r="BD35" t="s" s="4">
        <v>613</v>
      </c>
      <c r="BE35" t="s" s="4">
        <v>614</v>
      </c>
      <c r="BF35" t="s" s="4">
        <v>614</v>
      </c>
      <c r="BG35" t="s" s="4">
        <v>614</v>
      </c>
      <c r="BH35" t="s" s="4">
        <v>231</v>
      </c>
      <c r="BI35" t="s" s="4">
        <v>232</v>
      </c>
      <c r="BJ35" t="s" s="4">
        <v>233</v>
      </c>
      <c r="BK35" t="s" s="4">
        <v>611</v>
      </c>
      <c r="BL35" t="s" s="4">
        <v>615</v>
      </c>
      <c r="BM35" t="s" s="4">
        <v>589</v>
      </c>
      <c r="BN35" t="s" s="4">
        <v>531</v>
      </c>
      <c r="BO35" t="s" s="4">
        <v>616</v>
      </c>
      <c r="BP35" t="s" s="4">
        <v>194</v>
      </c>
      <c r="BQ35" t="s" s="4">
        <v>609</v>
      </c>
      <c r="BR35" t="s" s="4">
        <v>267</v>
      </c>
      <c r="BS35" t="s" s="4">
        <v>268</v>
      </c>
      <c r="BT35" t="s" s="4">
        <v>330</v>
      </c>
      <c r="BU35" t="s" s="4">
        <v>571</v>
      </c>
      <c r="BV35" t="s" s="4">
        <v>519</v>
      </c>
      <c r="BW35" t="s" s="4">
        <v>194</v>
      </c>
      <c r="BX35" t="s" s="4">
        <v>298</v>
      </c>
      <c r="BY35" t="s" s="4">
        <v>241</v>
      </c>
      <c r="BZ35" t="s" s="4">
        <v>205</v>
      </c>
      <c r="CA35" t="s" s="4">
        <v>609</v>
      </c>
      <c r="CB35" t="s" s="4">
        <v>242</v>
      </c>
      <c r="CC35" t="s" s="4">
        <v>194</v>
      </c>
      <c r="CD35" t="s" s="4">
        <v>194</v>
      </c>
      <c r="CE35" t="s" s="4">
        <v>194</v>
      </c>
      <c r="CF35" t="s" s="4">
        <v>194</v>
      </c>
      <c r="CG35" t="s" s="4">
        <v>194</v>
      </c>
      <c r="CH35" t="s" s="4">
        <v>225</v>
      </c>
      <c r="CI35" t="s" s="4">
        <v>520</v>
      </c>
      <c r="CJ35" t="s" s="4">
        <v>333</v>
      </c>
    </row>
    <row r="36" ht="45.0" customHeight="true">
      <c r="A36" t="s" s="4">
        <v>617</v>
      </c>
      <c r="B36" t="s" s="4">
        <v>191</v>
      </c>
      <c r="C36" t="s" s="4">
        <v>503</v>
      </c>
      <c r="D36" t="s" s="4">
        <v>504</v>
      </c>
      <c r="E36" t="s" s="4">
        <v>201</v>
      </c>
      <c r="F36" t="s" s="4">
        <v>312</v>
      </c>
      <c r="G36" t="s" s="4">
        <v>203</v>
      </c>
      <c r="H36" t="s" s="4">
        <v>618</v>
      </c>
      <c r="I36" t="s" s="4">
        <v>205</v>
      </c>
      <c r="J36" t="s" s="4">
        <v>206</v>
      </c>
      <c r="K36" t="s" s="4">
        <v>314</v>
      </c>
      <c r="L36" t="s" s="4">
        <v>619</v>
      </c>
      <c r="M36" t="s" s="4">
        <v>620</v>
      </c>
      <c r="N36" t="s" s="4">
        <v>621</v>
      </c>
      <c r="O36" t="s" s="4">
        <v>622</v>
      </c>
      <c r="P36" t="s" s="4">
        <v>619</v>
      </c>
      <c r="Q36" t="s" s="4">
        <v>589</v>
      </c>
      <c r="R36" t="s" s="4">
        <v>619</v>
      </c>
      <c r="S36" t="s" s="4">
        <v>619</v>
      </c>
      <c r="T36" t="s" s="4">
        <v>194</v>
      </c>
      <c r="U36" t="s" s="4">
        <v>194</v>
      </c>
      <c r="V36" t="s" s="4">
        <v>194</v>
      </c>
      <c r="W36" t="s" s="4">
        <v>194</v>
      </c>
      <c r="X36" t="s" s="4">
        <v>194</v>
      </c>
      <c r="Y36" t="s" s="4">
        <v>194</v>
      </c>
      <c r="Z36" t="s" s="4">
        <v>194</v>
      </c>
      <c r="AA36" t="s" s="4">
        <v>194</v>
      </c>
      <c r="AB36" t="s" s="4">
        <v>391</v>
      </c>
      <c r="AC36" t="s" s="4">
        <v>619</v>
      </c>
      <c r="AD36" t="s" s="4">
        <v>212</v>
      </c>
      <c r="AE36" t="s" s="4">
        <v>213</v>
      </c>
      <c r="AF36" t="s" s="4">
        <v>392</v>
      </c>
      <c r="AG36" t="s" s="4">
        <v>215</v>
      </c>
      <c r="AH36" t="s" s="4">
        <v>216</v>
      </c>
      <c r="AI36" t="s" s="4">
        <v>217</v>
      </c>
      <c r="AJ36" t="s" s="4">
        <v>364</v>
      </c>
      <c r="AK36" t="s" s="4">
        <v>219</v>
      </c>
      <c r="AL36" t="s" s="4">
        <v>218</v>
      </c>
      <c r="AM36" t="s" s="4">
        <v>220</v>
      </c>
      <c r="AN36" t="s" s="4">
        <v>218</v>
      </c>
      <c r="AO36" t="s" s="4">
        <v>13</v>
      </c>
      <c r="AP36" t="s" s="4">
        <v>221</v>
      </c>
      <c r="AQ36" t="s" s="4">
        <v>222</v>
      </c>
      <c r="AR36" t="s" s="4">
        <v>324</v>
      </c>
      <c r="AS36" t="s" s="4">
        <v>324</v>
      </c>
      <c r="AT36" t="s" s="4">
        <v>324</v>
      </c>
      <c r="AU36" t="s" s="4">
        <v>324</v>
      </c>
      <c r="AV36" t="s" s="4">
        <v>224</v>
      </c>
      <c r="AW36" t="s" s="4">
        <v>225</v>
      </c>
      <c r="AX36" t="s" s="4">
        <v>226</v>
      </c>
      <c r="AY36" t="s" s="4">
        <v>225</v>
      </c>
      <c r="AZ36" t="s" s="4">
        <v>623</v>
      </c>
      <c r="BA36" t="s" s="4">
        <v>624</v>
      </c>
      <c r="BB36" t="s" s="4">
        <v>625</v>
      </c>
      <c r="BC36" t="s" s="4">
        <v>626</v>
      </c>
      <c r="BD36" t="s" s="4">
        <v>627</v>
      </c>
      <c r="BE36" t="s" s="4">
        <v>628</v>
      </c>
      <c r="BF36" t="s" s="4">
        <v>628</v>
      </c>
      <c r="BG36" t="s" s="4">
        <v>628</v>
      </c>
      <c r="BH36" t="s" s="4">
        <v>231</v>
      </c>
      <c r="BI36" t="s" s="4">
        <v>232</v>
      </c>
      <c r="BJ36" t="s" s="4">
        <v>233</v>
      </c>
      <c r="BK36" t="s" s="4">
        <v>622</v>
      </c>
      <c r="BL36" t="s" s="4">
        <v>629</v>
      </c>
      <c r="BM36" t="s" s="4">
        <v>625</v>
      </c>
      <c r="BN36" t="s" s="4">
        <v>626</v>
      </c>
      <c r="BO36" t="s" s="4">
        <v>630</v>
      </c>
      <c r="BP36" t="s" s="4">
        <v>194</v>
      </c>
      <c r="BQ36" t="s" s="4">
        <v>619</v>
      </c>
      <c r="BR36" t="s" s="4">
        <v>267</v>
      </c>
      <c r="BS36" t="s" s="4">
        <v>268</v>
      </c>
      <c r="BT36" t="s" s="4">
        <v>330</v>
      </c>
      <c r="BU36" t="s" s="4">
        <v>552</v>
      </c>
      <c r="BV36" t="s" s="4">
        <v>309</v>
      </c>
      <c r="BW36" t="s" s="4">
        <v>194</v>
      </c>
      <c r="BX36" t="s" s="4">
        <v>572</v>
      </c>
      <c r="BY36" t="s" s="4">
        <v>241</v>
      </c>
      <c r="BZ36" t="s" s="4">
        <v>205</v>
      </c>
      <c r="CA36" t="s" s="4">
        <v>619</v>
      </c>
      <c r="CB36" t="s" s="4">
        <v>242</v>
      </c>
      <c r="CC36" t="s" s="4">
        <v>194</v>
      </c>
      <c r="CD36" t="s" s="4">
        <v>194</v>
      </c>
      <c r="CE36" t="s" s="4">
        <v>194</v>
      </c>
      <c r="CF36" t="s" s="4">
        <v>194</v>
      </c>
      <c r="CG36" t="s" s="4">
        <v>194</v>
      </c>
      <c r="CH36" t="s" s="4">
        <v>225</v>
      </c>
      <c r="CI36" t="s" s="4">
        <v>520</v>
      </c>
      <c r="CJ36" t="s" s="4">
        <v>333</v>
      </c>
    </row>
    <row r="37" ht="45.0" customHeight="true">
      <c r="A37" t="s" s="4">
        <v>631</v>
      </c>
      <c r="B37" t="s" s="4">
        <v>191</v>
      </c>
      <c r="C37" t="s" s="4">
        <v>503</v>
      </c>
      <c r="D37" t="s" s="4">
        <v>504</v>
      </c>
      <c r="E37" t="s" s="4">
        <v>201</v>
      </c>
      <c r="F37" t="s" s="4">
        <v>312</v>
      </c>
      <c r="G37" t="s" s="4">
        <v>203</v>
      </c>
      <c r="H37" t="s" s="4">
        <v>632</v>
      </c>
      <c r="I37" t="s" s="4">
        <v>205</v>
      </c>
      <c r="J37" t="s" s="4">
        <v>206</v>
      </c>
      <c r="K37" t="s" s="4">
        <v>314</v>
      </c>
      <c r="L37" t="s" s="4">
        <v>633</v>
      </c>
      <c r="M37" t="s" s="4">
        <v>634</v>
      </c>
      <c r="N37" t="s" s="4">
        <v>621</v>
      </c>
      <c r="O37" t="s" s="4">
        <v>635</v>
      </c>
      <c r="P37" t="s" s="4">
        <v>633</v>
      </c>
      <c r="Q37" t="s" s="4">
        <v>589</v>
      </c>
      <c r="R37" t="s" s="4">
        <v>633</v>
      </c>
      <c r="S37" t="s" s="4">
        <v>633</v>
      </c>
      <c r="T37" t="s" s="4">
        <v>194</v>
      </c>
      <c r="U37" t="s" s="4">
        <v>194</v>
      </c>
      <c r="V37" t="s" s="4">
        <v>194</v>
      </c>
      <c r="W37" t="s" s="4">
        <v>194</v>
      </c>
      <c r="X37" t="s" s="4">
        <v>450</v>
      </c>
      <c r="Y37" t="s" s="4">
        <v>451</v>
      </c>
      <c r="Z37" t="s" s="4">
        <v>452</v>
      </c>
      <c r="AA37" t="s" s="4">
        <v>453</v>
      </c>
      <c r="AB37" t="s" s="4">
        <v>194</v>
      </c>
      <c r="AC37" t="s" s="4">
        <v>633</v>
      </c>
      <c r="AD37" t="s" s="4">
        <v>454</v>
      </c>
      <c r="AE37" t="s" s="4">
        <v>247</v>
      </c>
      <c r="AF37" t="s" s="4">
        <v>455</v>
      </c>
      <c r="AG37" t="s" s="4">
        <v>456</v>
      </c>
      <c r="AH37" t="s" s="4">
        <v>216</v>
      </c>
      <c r="AI37" t="s" s="4">
        <v>217</v>
      </c>
      <c r="AJ37" t="s" s="4">
        <v>218</v>
      </c>
      <c r="AK37" t="s" s="4">
        <v>457</v>
      </c>
      <c r="AL37" t="s" s="4">
        <v>458</v>
      </c>
      <c r="AM37" t="s" s="4">
        <v>459</v>
      </c>
      <c r="AN37" t="s" s="4">
        <v>458</v>
      </c>
      <c r="AO37" t="s" s="4">
        <v>13</v>
      </c>
      <c r="AP37" t="s" s="4">
        <v>221</v>
      </c>
      <c r="AQ37" t="s" s="4">
        <v>460</v>
      </c>
      <c r="AR37" t="s" s="4">
        <v>324</v>
      </c>
      <c r="AS37" t="s" s="4">
        <v>324</v>
      </c>
      <c r="AT37" t="s" s="4">
        <v>324</v>
      </c>
      <c r="AU37" t="s" s="4">
        <v>324</v>
      </c>
      <c r="AV37" t="s" s="4">
        <v>224</v>
      </c>
      <c r="AW37" t="s" s="4">
        <v>225</v>
      </c>
      <c r="AX37" t="s" s="4">
        <v>226</v>
      </c>
      <c r="AY37" t="s" s="4">
        <v>225</v>
      </c>
      <c r="AZ37" t="s" s="4">
        <v>636</v>
      </c>
      <c r="BA37" t="s" s="4">
        <v>624</v>
      </c>
      <c r="BB37" t="s" s="4">
        <v>625</v>
      </c>
      <c r="BC37" t="s" s="4">
        <v>637</v>
      </c>
      <c r="BD37" t="s" s="4">
        <v>638</v>
      </c>
      <c r="BE37" t="s" s="4">
        <v>639</v>
      </c>
      <c r="BF37" t="s" s="4">
        <v>639</v>
      </c>
      <c r="BG37" t="s" s="4">
        <v>639</v>
      </c>
      <c r="BH37" t="s" s="4">
        <v>231</v>
      </c>
      <c r="BI37" t="s" s="4">
        <v>232</v>
      </c>
      <c r="BJ37" t="s" s="4">
        <v>233</v>
      </c>
      <c r="BK37" t="s" s="4">
        <v>635</v>
      </c>
      <c r="BL37" t="s" s="4">
        <v>640</v>
      </c>
      <c r="BM37" t="s" s="4">
        <v>625</v>
      </c>
      <c r="BN37" t="s" s="4">
        <v>637</v>
      </c>
      <c r="BO37" t="s" s="4">
        <v>641</v>
      </c>
      <c r="BP37" t="s" s="4">
        <v>194</v>
      </c>
      <c r="BQ37" t="s" s="4">
        <v>633</v>
      </c>
      <c r="BR37" t="s" s="4">
        <v>267</v>
      </c>
      <c r="BS37" t="s" s="4">
        <v>268</v>
      </c>
      <c r="BT37" t="s" s="4">
        <v>330</v>
      </c>
      <c r="BU37" t="s" s="4">
        <v>571</v>
      </c>
      <c r="BV37" t="s" s="4">
        <v>519</v>
      </c>
      <c r="BW37" t="s" s="4">
        <v>194</v>
      </c>
      <c r="BX37" t="s" s="4">
        <v>298</v>
      </c>
      <c r="BY37" t="s" s="4">
        <v>241</v>
      </c>
      <c r="BZ37" t="s" s="4">
        <v>205</v>
      </c>
      <c r="CA37" t="s" s="4">
        <v>633</v>
      </c>
      <c r="CB37" t="s" s="4">
        <v>242</v>
      </c>
      <c r="CC37" t="s" s="4">
        <v>194</v>
      </c>
      <c r="CD37" t="s" s="4">
        <v>194</v>
      </c>
      <c r="CE37" t="s" s="4">
        <v>194</v>
      </c>
      <c r="CF37" t="s" s="4">
        <v>194</v>
      </c>
      <c r="CG37" t="s" s="4">
        <v>194</v>
      </c>
      <c r="CH37" t="s" s="4">
        <v>225</v>
      </c>
      <c r="CI37" t="s" s="4">
        <v>520</v>
      </c>
      <c r="CJ37" t="s" s="4">
        <v>333</v>
      </c>
    </row>
    <row r="38" ht="45.0" customHeight="true">
      <c r="A38" t="s" s="4">
        <v>642</v>
      </c>
      <c r="B38" t="s" s="4">
        <v>191</v>
      </c>
      <c r="C38" t="s" s="4">
        <v>503</v>
      </c>
      <c r="D38" t="s" s="4">
        <v>504</v>
      </c>
      <c r="E38" t="s" s="4">
        <v>201</v>
      </c>
      <c r="F38" t="s" s="4">
        <v>312</v>
      </c>
      <c r="G38" t="s" s="4">
        <v>203</v>
      </c>
      <c r="H38" t="s" s="4">
        <v>643</v>
      </c>
      <c r="I38" t="s" s="4">
        <v>205</v>
      </c>
      <c r="J38" t="s" s="4">
        <v>206</v>
      </c>
      <c r="K38" t="s" s="4">
        <v>314</v>
      </c>
      <c r="L38" t="s" s="4">
        <v>644</v>
      </c>
      <c r="M38" t="s" s="4">
        <v>645</v>
      </c>
      <c r="N38" t="s" s="4">
        <v>621</v>
      </c>
      <c r="O38" t="s" s="4">
        <v>646</v>
      </c>
      <c r="P38" t="s" s="4">
        <v>644</v>
      </c>
      <c r="Q38" t="s" s="4">
        <v>589</v>
      </c>
      <c r="R38" t="s" s="4">
        <v>644</v>
      </c>
      <c r="S38" t="s" s="4">
        <v>644</v>
      </c>
      <c r="T38" t="s" s="4">
        <v>194</v>
      </c>
      <c r="U38" t="s" s="4">
        <v>194</v>
      </c>
      <c r="V38" t="s" s="4">
        <v>194</v>
      </c>
      <c r="W38" t="s" s="4">
        <v>194</v>
      </c>
      <c r="X38" t="s" s="4">
        <v>194</v>
      </c>
      <c r="Y38" t="s" s="4">
        <v>194</v>
      </c>
      <c r="Z38" t="s" s="4">
        <v>194</v>
      </c>
      <c r="AA38" t="s" s="4">
        <v>194</v>
      </c>
      <c r="AB38" t="s" s="4">
        <v>526</v>
      </c>
      <c r="AC38" t="s" s="4">
        <v>644</v>
      </c>
      <c r="AD38" t="s" s="4">
        <v>600</v>
      </c>
      <c r="AE38" t="s" s="4">
        <v>247</v>
      </c>
      <c r="AF38" t="s" s="4">
        <v>341</v>
      </c>
      <c r="AG38" t="s" s="4">
        <v>342</v>
      </c>
      <c r="AH38" t="s" s="4">
        <v>216</v>
      </c>
      <c r="AI38" t="s" s="4">
        <v>217</v>
      </c>
      <c r="AJ38" t="s" s="4">
        <v>528</v>
      </c>
      <c r="AK38" t="s" s="4">
        <v>260</v>
      </c>
      <c r="AL38" t="s" s="4">
        <v>218</v>
      </c>
      <c r="AM38" t="s" s="4">
        <v>220</v>
      </c>
      <c r="AN38" t="s" s="4">
        <v>218</v>
      </c>
      <c r="AO38" t="s" s="4">
        <v>13</v>
      </c>
      <c r="AP38" t="s" s="4">
        <v>221</v>
      </c>
      <c r="AQ38" t="s" s="4">
        <v>343</v>
      </c>
      <c r="AR38" t="s" s="4">
        <v>324</v>
      </c>
      <c r="AS38" t="s" s="4">
        <v>324</v>
      </c>
      <c r="AT38" t="s" s="4">
        <v>324</v>
      </c>
      <c r="AU38" t="s" s="4">
        <v>324</v>
      </c>
      <c r="AV38" t="s" s="4">
        <v>224</v>
      </c>
      <c r="AW38" t="s" s="4">
        <v>225</v>
      </c>
      <c r="AX38" t="s" s="4">
        <v>226</v>
      </c>
      <c r="AY38" t="s" s="4">
        <v>225</v>
      </c>
      <c r="AZ38" t="s" s="4">
        <v>647</v>
      </c>
      <c r="BA38" t="s" s="4">
        <v>624</v>
      </c>
      <c r="BB38" t="s" s="4">
        <v>625</v>
      </c>
      <c r="BC38" t="s" s="4">
        <v>648</v>
      </c>
      <c r="BD38" t="s" s="4">
        <v>649</v>
      </c>
      <c r="BE38" t="s" s="4">
        <v>650</v>
      </c>
      <c r="BF38" t="s" s="4">
        <v>650</v>
      </c>
      <c r="BG38" t="s" s="4">
        <v>650</v>
      </c>
      <c r="BH38" t="s" s="4">
        <v>231</v>
      </c>
      <c r="BI38" t="s" s="4">
        <v>232</v>
      </c>
      <c r="BJ38" t="s" s="4">
        <v>233</v>
      </c>
      <c r="BK38" t="s" s="4">
        <v>646</v>
      </c>
      <c r="BL38" t="s" s="4">
        <v>651</v>
      </c>
      <c r="BM38" t="s" s="4">
        <v>625</v>
      </c>
      <c r="BN38" t="s" s="4">
        <v>648</v>
      </c>
      <c r="BO38" t="s" s="4">
        <v>652</v>
      </c>
      <c r="BP38" t="s" s="4">
        <v>194</v>
      </c>
      <c r="BQ38" t="s" s="4">
        <v>644</v>
      </c>
      <c r="BR38" t="s" s="4">
        <v>267</v>
      </c>
      <c r="BS38" t="s" s="4">
        <v>268</v>
      </c>
      <c r="BT38" t="s" s="4">
        <v>330</v>
      </c>
      <c r="BU38" t="s" s="4">
        <v>571</v>
      </c>
      <c r="BV38" t="s" s="4">
        <v>309</v>
      </c>
      <c r="BW38" t="s" s="4">
        <v>194</v>
      </c>
      <c r="BX38" t="s" s="4">
        <v>572</v>
      </c>
      <c r="BY38" t="s" s="4">
        <v>241</v>
      </c>
      <c r="BZ38" t="s" s="4">
        <v>205</v>
      </c>
      <c r="CA38" t="s" s="4">
        <v>644</v>
      </c>
      <c r="CB38" t="s" s="4">
        <v>242</v>
      </c>
      <c r="CC38" t="s" s="4">
        <v>194</v>
      </c>
      <c r="CD38" t="s" s="4">
        <v>194</v>
      </c>
      <c r="CE38" t="s" s="4">
        <v>194</v>
      </c>
      <c r="CF38" t="s" s="4">
        <v>194</v>
      </c>
      <c r="CG38" t="s" s="4">
        <v>194</v>
      </c>
      <c r="CH38" t="s" s="4">
        <v>225</v>
      </c>
      <c r="CI38" t="s" s="4">
        <v>520</v>
      </c>
      <c r="CJ38" t="s" s="4">
        <v>333</v>
      </c>
    </row>
    <row r="39" ht="45.0" customHeight="true">
      <c r="A39" t="s" s="4">
        <v>653</v>
      </c>
      <c r="B39" t="s" s="4">
        <v>191</v>
      </c>
      <c r="C39" t="s" s="4">
        <v>503</v>
      </c>
      <c r="D39" t="s" s="4">
        <v>504</v>
      </c>
      <c r="E39" t="s" s="4">
        <v>201</v>
      </c>
      <c r="F39" t="s" s="4">
        <v>312</v>
      </c>
      <c r="G39" t="s" s="4">
        <v>203</v>
      </c>
      <c r="H39" t="s" s="4">
        <v>654</v>
      </c>
      <c r="I39" t="s" s="4">
        <v>205</v>
      </c>
      <c r="J39" t="s" s="4">
        <v>206</v>
      </c>
      <c r="K39" t="s" s="4">
        <v>314</v>
      </c>
      <c r="L39" t="s" s="4">
        <v>655</v>
      </c>
      <c r="M39" t="s" s="4">
        <v>656</v>
      </c>
      <c r="N39" t="s" s="4">
        <v>310</v>
      </c>
      <c r="O39" t="s" s="4">
        <v>657</v>
      </c>
      <c r="P39" t="s" s="4">
        <v>655</v>
      </c>
      <c r="Q39" t="s" s="4">
        <v>658</v>
      </c>
      <c r="R39" t="s" s="4">
        <v>655</v>
      </c>
      <c r="S39" t="s" s="4">
        <v>655</v>
      </c>
      <c r="T39" t="s" s="4">
        <v>194</v>
      </c>
      <c r="U39" t="s" s="4">
        <v>194</v>
      </c>
      <c r="V39" t="s" s="4">
        <v>194</v>
      </c>
      <c r="W39" t="s" s="4">
        <v>194</v>
      </c>
      <c r="X39" t="s" s="4">
        <v>194</v>
      </c>
      <c r="Y39" t="s" s="4">
        <v>194</v>
      </c>
      <c r="Z39" t="s" s="4">
        <v>194</v>
      </c>
      <c r="AA39" t="s" s="4">
        <v>194</v>
      </c>
      <c r="AB39" t="s" s="4">
        <v>659</v>
      </c>
      <c r="AC39" t="s" s="4">
        <v>655</v>
      </c>
      <c r="AD39" t="s" s="4">
        <v>484</v>
      </c>
      <c r="AE39" t="s" s="4">
        <v>247</v>
      </c>
      <c r="AF39" t="s" s="4">
        <v>362</v>
      </c>
      <c r="AG39" t="s" s="4">
        <v>216</v>
      </c>
      <c r="AH39" t="s" s="4">
        <v>216</v>
      </c>
      <c r="AI39" t="s" s="4">
        <v>217</v>
      </c>
      <c r="AJ39" t="s" s="4">
        <v>218</v>
      </c>
      <c r="AK39" t="s" s="4">
        <v>485</v>
      </c>
      <c r="AL39" t="s" s="4">
        <v>362</v>
      </c>
      <c r="AM39" t="s" s="4">
        <v>486</v>
      </c>
      <c r="AN39" t="s" s="4">
        <v>362</v>
      </c>
      <c r="AO39" t="s" s="4">
        <v>13</v>
      </c>
      <c r="AP39" t="s" s="4">
        <v>221</v>
      </c>
      <c r="AQ39" t="s" s="4">
        <v>487</v>
      </c>
      <c r="AR39" t="s" s="4">
        <v>324</v>
      </c>
      <c r="AS39" t="s" s="4">
        <v>324</v>
      </c>
      <c r="AT39" t="s" s="4">
        <v>324</v>
      </c>
      <c r="AU39" t="s" s="4">
        <v>324</v>
      </c>
      <c r="AV39" t="s" s="4">
        <v>224</v>
      </c>
      <c r="AW39" t="s" s="4">
        <v>225</v>
      </c>
      <c r="AX39" t="s" s="4">
        <v>226</v>
      </c>
      <c r="AY39" t="s" s="4">
        <v>225</v>
      </c>
      <c r="AZ39" t="s" s="4">
        <v>660</v>
      </c>
      <c r="BA39" t="s" s="4">
        <v>344</v>
      </c>
      <c r="BB39" t="s" s="4">
        <v>661</v>
      </c>
      <c r="BC39" t="s" s="4">
        <v>662</v>
      </c>
      <c r="BD39" t="s" s="4">
        <v>663</v>
      </c>
      <c r="BE39" t="s" s="4">
        <v>664</v>
      </c>
      <c r="BF39" t="s" s="4">
        <v>664</v>
      </c>
      <c r="BG39" t="s" s="4">
        <v>664</v>
      </c>
      <c r="BH39" t="s" s="4">
        <v>231</v>
      </c>
      <c r="BI39" t="s" s="4">
        <v>232</v>
      </c>
      <c r="BJ39" t="s" s="4">
        <v>233</v>
      </c>
      <c r="BK39" t="s" s="4">
        <v>657</v>
      </c>
      <c r="BL39" t="s" s="4">
        <v>665</v>
      </c>
      <c r="BM39" t="s" s="4">
        <v>661</v>
      </c>
      <c r="BN39" t="s" s="4">
        <v>662</v>
      </c>
      <c r="BO39" t="s" s="4">
        <v>666</v>
      </c>
      <c r="BP39" t="s" s="4">
        <v>194</v>
      </c>
      <c r="BQ39" t="s" s="4">
        <v>655</v>
      </c>
      <c r="BR39" t="s" s="4">
        <v>267</v>
      </c>
      <c r="BS39" t="s" s="4">
        <v>268</v>
      </c>
      <c r="BT39" t="s" s="4">
        <v>330</v>
      </c>
      <c r="BU39" t="s" s="4">
        <v>571</v>
      </c>
      <c r="BV39" t="s" s="4">
        <v>239</v>
      </c>
      <c r="BW39" t="s" s="4">
        <v>194</v>
      </c>
      <c r="BX39" t="s" s="4">
        <v>240</v>
      </c>
      <c r="BY39" t="s" s="4">
        <v>241</v>
      </c>
      <c r="BZ39" t="s" s="4">
        <v>205</v>
      </c>
      <c r="CA39" t="s" s="4">
        <v>655</v>
      </c>
      <c r="CB39" t="s" s="4">
        <v>242</v>
      </c>
      <c r="CC39" t="s" s="4">
        <v>194</v>
      </c>
      <c r="CD39" t="s" s="4">
        <v>194</v>
      </c>
      <c r="CE39" t="s" s="4">
        <v>194</v>
      </c>
      <c r="CF39" t="s" s="4">
        <v>194</v>
      </c>
      <c r="CG39" t="s" s="4">
        <v>194</v>
      </c>
      <c r="CH39" t="s" s="4">
        <v>225</v>
      </c>
      <c r="CI39" t="s" s="4">
        <v>520</v>
      </c>
      <c r="CJ39" t="s" s="4">
        <v>333</v>
      </c>
    </row>
    <row r="40" ht="45.0" customHeight="true">
      <c r="A40" t="s" s="4">
        <v>667</v>
      </c>
      <c r="B40" t="s" s="4">
        <v>191</v>
      </c>
      <c r="C40" t="s" s="4">
        <v>503</v>
      </c>
      <c r="D40" t="s" s="4">
        <v>504</v>
      </c>
      <c r="E40" t="s" s="4">
        <v>201</v>
      </c>
      <c r="F40" t="s" s="4">
        <v>312</v>
      </c>
      <c r="G40" t="s" s="4">
        <v>203</v>
      </c>
      <c r="H40" t="s" s="4">
        <v>668</v>
      </c>
      <c r="I40" t="s" s="4">
        <v>205</v>
      </c>
      <c r="J40" t="s" s="4">
        <v>206</v>
      </c>
      <c r="K40" t="s" s="4">
        <v>314</v>
      </c>
      <c r="L40" t="s" s="4">
        <v>669</v>
      </c>
      <c r="M40" t="s" s="4">
        <v>670</v>
      </c>
      <c r="N40" t="s" s="4">
        <v>310</v>
      </c>
      <c r="O40" t="s" s="4">
        <v>671</v>
      </c>
      <c r="P40" t="s" s="4">
        <v>669</v>
      </c>
      <c r="Q40" t="s" s="4">
        <v>658</v>
      </c>
      <c r="R40" t="s" s="4">
        <v>669</v>
      </c>
      <c r="S40" t="s" s="4">
        <v>669</v>
      </c>
      <c r="T40" t="s" s="4">
        <v>194</v>
      </c>
      <c r="U40" t="s" s="4">
        <v>194</v>
      </c>
      <c r="V40" t="s" s="4">
        <v>194</v>
      </c>
      <c r="W40" t="s" s="4">
        <v>194</v>
      </c>
      <c r="X40" t="s" s="4">
        <v>194</v>
      </c>
      <c r="Y40" t="s" s="4">
        <v>194</v>
      </c>
      <c r="Z40" t="s" s="4">
        <v>194</v>
      </c>
      <c r="AA40" t="s" s="4">
        <v>194</v>
      </c>
      <c r="AB40" t="s" s="4">
        <v>558</v>
      </c>
      <c r="AC40" t="s" s="4">
        <v>669</v>
      </c>
      <c r="AD40" t="s" s="4">
        <v>559</v>
      </c>
      <c r="AE40" t="s" s="4">
        <v>247</v>
      </c>
      <c r="AF40" t="s" s="4">
        <v>560</v>
      </c>
      <c r="AG40" t="s" s="4">
        <v>12</v>
      </c>
      <c r="AH40" t="s" s="4">
        <v>216</v>
      </c>
      <c r="AI40" t="s" s="4">
        <v>561</v>
      </c>
      <c r="AJ40" t="s" s="4">
        <v>562</v>
      </c>
      <c r="AK40" t="s" s="4">
        <v>563</v>
      </c>
      <c r="AL40" t="s" s="4">
        <v>562</v>
      </c>
      <c r="AM40" t="s" s="4">
        <v>564</v>
      </c>
      <c r="AN40" t="s" s="4">
        <v>562</v>
      </c>
      <c r="AO40" t="s" s="4">
        <v>13</v>
      </c>
      <c r="AP40" t="s" s="4">
        <v>221</v>
      </c>
      <c r="AQ40" t="s" s="4">
        <v>565</v>
      </c>
      <c r="AR40" t="s" s="4">
        <v>324</v>
      </c>
      <c r="AS40" t="s" s="4">
        <v>324</v>
      </c>
      <c r="AT40" t="s" s="4">
        <v>324</v>
      </c>
      <c r="AU40" t="s" s="4">
        <v>324</v>
      </c>
      <c r="AV40" t="s" s="4">
        <v>224</v>
      </c>
      <c r="AW40" t="s" s="4">
        <v>225</v>
      </c>
      <c r="AX40" t="s" s="4">
        <v>226</v>
      </c>
      <c r="AY40" t="s" s="4">
        <v>225</v>
      </c>
      <c r="AZ40" t="s" s="4">
        <v>672</v>
      </c>
      <c r="BA40" t="s" s="4">
        <v>661</v>
      </c>
      <c r="BB40" t="s" s="4">
        <v>307</v>
      </c>
      <c r="BC40" t="s" s="4">
        <v>673</v>
      </c>
      <c r="BD40" t="s" s="4">
        <v>674</v>
      </c>
      <c r="BE40" t="s" s="4">
        <v>675</v>
      </c>
      <c r="BF40" t="s" s="4">
        <v>675</v>
      </c>
      <c r="BG40" t="s" s="4">
        <v>675</v>
      </c>
      <c r="BH40" t="s" s="4">
        <v>231</v>
      </c>
      <c r="BI40" t="s" s="4">
        <v>232</v>
      </c>
      <c r="BJ40" t="s" s="4">
        <v>233</v>
      </c>
      <c r="BK40" t="s" s="4">
        <v>671</v>
      </c>
      <c r="BL40" t="s" s="4">
        <v>676</v>
      </c>
      <c r="BM40" t="s" s="4">
        <v>307</v>
      </c>
      <c r="BN40" t="s" s="4">
        <v>673</v>
      </c>
      <c r="BO40" t="s" s="4">
        <v>677</v>
      </c>
      <c r="BP40" t="s" s="4">
        <v>194</v>
      </c>
      <c r="BQ40" t="s" s="4">
        <v>669</v>
      </c>
      <c r="BR40" t="s" s="4">
        <v>267</v>
      </c>
      <c r="BS40" t="s" s="4">
        <v>268</v>
      </c>
      <c r="BT40" t="s" s="4">
        <v>330</v>
      </c>
      <c r="BU40" t="s" s="4">
        <v>678</v>
      </c>
      <c r="BV40" t="s" s="4">
        <v>297</v>
      </c>
      <c r="BW40" t="s" s="4">
        <v>194</v>
      </c>
      <c r="BX40" t="s" s="4">
        <v>298</v>
      </c>
      <c r="BY40" t="s" s="4">
        <v>241</v>
      </c>
      <c r="BZ40" t="s" s="4">
        <v>205</v>
      </c>
      <c r="CA40" t="s" s="4">
        <v>669</v>
      </c>
      <c r="CB40" t="s" s="4">
        <v>242</v>
      </c>
      <c r="CC40" t="s" s="4">
        <v>194</v>
      </c>
      <c r="CD40" t="s" s="4">
        <v>194</v>
      </c>
      <c r="CE40" t="s" s="4">
        <v>194</v>
      </c>
      <c r="CF40" t="s" s="4">
        <v>194</v>
      </c>
      <c r="CG40" t="s" s="4">
        <v>194</v>
      </c>
      <c r="CH40" t="s" s="4">
        <v>225</v>
      </c>
      <c r="CI40" t="s" s="4">
        <v>520</v>
      </c>
      <c r="CJ40" t="s" s="4">
        <v>333</v>
      </c>
    </row>
    <row r="41" ht="45.0" customHeight="true">
      <c r="A41" t="s" s="4">
        <v>679</v>
      </c>
      <c r="B41" t="s" s="4">
        <v>191</v>
      </c>
      <c r="C41" t="s" s="4">
        <v>503</v>
      </c>
      <c r="D41" t="s" s="4">
        <v>504</v>
      </c>
      <c r="E41" t="s" s="4">
        <v>201</v>
      </c>
      <c r="F41" t="s" s="4">
        <v>312</v>
      </c>
      <c r="G41" t="s" s="4">
        <v>203</v>
      </c>
      <c r="H41" t="s" s="4">
        <v>680</v>
      </c>
      <c r="I41" t="s" s="4">
        <v>205</v>
      </c>
      <c r="J41" t="s" s="4">
        <v>206</v>
      </c>
      <c r="K41" t="s" s="4">
        <v>314</v>
      </c>
      <c r="L41" t="s" s="4">
        <v>681</v>
      </c>
      <c r="M41" t="s" s="4">
        <v>682</v>
      </c>
      <c r="N41" t="s" s="4">
        <v>621</v>
      </c>
      <c r="O41" t="s" s="4">
        <v>683</v>
      </c>
      <c r="P41" t="s" s="4">
        <v>681</v>
      </c>
      <c r="Q41" t="s" s="4">
        <v>589</v>
      </c>
      <c r="R41" t="s" s="4">
        <v>681</v>
      </c>
      <c r="S41" t="s" s="4">
        <v>681</v>
      </c>
      <c r="T41" t="s" s="4">
        <v>194</v>
      </c>
      <c r="U41" t="s" s="4">
        <v>194</v>
      </c>
      <c r="V41" t="s" s="4">
        <v>194</v>
      </c>
      <c r="W41" t="s" s="4">
        <v>194</v>
      </c>
      <c r="X41" t="s" s="4">
        <v>194</v>
      </c>
      <c r="Y41" t="s" s="4">
        <v>194</v>
      </c>
      <c r="Z41" t="s" s="4">
        <v>194</v>
      </c>
      <c r="AA41" t="s" s="4">
        <v>194</v>
      </c>
      <c r="AB41" t="s" s="4">
        <v>684</v>
      </c>
      <c r="AC41" t="s" s="4">
        <v>681</v>
      </c>
      <c r="AD41" t="s" s="4">
        <v>685</v>
      </c>
      <c r="AE41" t="s" s="4">
        <v>213</v>
      </c>
      <c r="AF41" t="s" s="4">
        <v>392</v>
      </c>
      <c r="AG41" t="s" s="4">
        <v>686</v>
      </c>
      <c r="AH41" t="s" s="4">
        <v>216</v>
      </c>
      <c r="AI41" t="s" s="4">
        <v>217</v>
      </c>
      <c r="AJ41" t="s" s="4">
        <v>528</v>
      </c>
      <c r="AK41" t="s" s="4">
        <v>219</v>
      </c>
      <c r="AL41" t="s" s="4">
        <v>687</v>
      </c>
      <c r="AM41" t="s" s="4">
        <v>220</v>
      </c>
      <c r="AN41" t="s" s="4">
        <v>218</v>
      </c>
      <c r="AO41" t="s" s="4">
        <v>13</v>
      </c>
      <c r="AP41" t="s" s="4">
        <v>221</v>
      </c>
      <c r="AQ41" t="s" s="4">
        <v>222</v>
      </c>
      <c r="AR41" t="s" s="4">
        <v>324</v>
      </c>
      <c r="AS41" t="s" s="4">
        <v>324</v>
      </c>
      <c r="AT41" t="s" s="4">
        <v>324</v>
      </c>
      <c r="AU41" t="s" s="4">
        <v>324</v>
      </c>
      <c r="AV41" t="s" s="4">
        <v>224</v>
      </c>
      <c r="AW41" t="s" s="4">
        <v>225</v>
      </c>
      <c r="AX41" t="s" s="4">
        <v>226</v>
      </c>
      <c r="AY41" t="s" s="4">
        <v>225</v>
      </c>
      <c r="AZ41" t="s" s="4">
        <v>688</v>
      </c>
      <c r="BA41" t="s" s="4">
        <v>624</v>
      </c>
      <c r="BB41" t="s" s="4">
        <v>625</v>
      </c>
      <c r="BC41" t="s" s="4">
        <v>648</v>
      </c>
      <c r="BD41" t="s" s="4">
        <v>689</v>
      </c>
      <c r="BE41" t="s" s="4">
        <v>690</v>
      </c>
      <c r="BF41" t="s" s="4">
        <v>690</v>
      </c>
      <c r="BG41" t="s" s="4">
        <v>690</v>
      </c>
      <c r="BH41" t="s" s="4">
        <v>231</v>
      </c>
      <c r="BI41" t="s" s="4">
        <v>232</v>
      </c>
      <c r="BJ41" t="s" s="4">
        <v>233</v>
      </c>
      <c r="BK41" t="s" s="4">
        <v>683</v>
      </c>
      <c r="BL41" t="s" s="4">
        <v>691</v>
      </c>
      <c r="BM41" t="s" s="4">
        <v>625</v>
      </c>
      <c r="BN41" t="s" s="4">
        <v>648</v>
      </c>
      <c r="BO41" t="s" s="4">
        <v>692</v>
      </c>
      <c r="BP41" t="s" s="4">
        <v>194</v>
      </c>
      <c r="BQ41" t="s" s="4">
        <v>681</v>
      </c>
      <c r="BR41" t="s" s="4">
        <v>267</v>
      </c>
      <c r="BS41" t="s" s="4">
        <v>268</v>
      </c>
      <c r="BT41" t="s" s="4">
        <v>330</v>
      </c>
      <c r="BU41" t="s" s="4">
        <v>693</v>
      </c>
      <c r="BV41" t="s" s="4">
        <v>297</v>
      </c>
      <c r="BW41" t="s" s="4">
        <v>194</v>
      </c>
      <c r="BX41" t="s" s="4">
        <v>298</v>
      </c>
      <c r="BY41" t="s" s="4">
        <v>241</v>
      </c>
      <c r="BZ41" t="s" s="4">
        <v>205</v>
      </c>
      <c r="CA41" t="s" s="4">
        <v>681</v>
      </c>
      <c r="CB41" t="s" s="4">
        <v>242</v>
      </c>
      <c r="CC41" t="s" s="4">
        <v>194</v>
      </c>
      <c r="CD41" t="s" s="4">
        <v>194</v>
      </c>
      <c r="CE41" t="s" s="4">
        <v>194</v>
      </c>
      <c r="CF41" t="s" s="4">
        <v>194</v>
      </c>
      <c r="CG41" t="s" s="4">
        <v>194</v>
      </c>
      <c r="CH41" t="s" s="4">
        <v>225</v>
      </c>
      <c r="CI41" t="s" s="4">
        <v>520</v>
      </c>
      <c r="CJ41" t="s" s="4">
        <v>333</v>
      </c>
    </row>
    <row r="42" ht="45.0" customHeight="true">
      <c r="A42" t="s" s="4">
        <v>694</v>
      </c>
      <c r="B42" t="s" s="4">
        <v>191</v>
      </c>
      <c r="C42" t="s" s="4">
        <v>503</v>
      </c>
      <c r="D42" t="s" s="4">
        <v>504</v>
      </c>
      <c r="E42" t="s" s="4">
        <v>201</v>
      </c>
      <c r="F42" t="s" s="4">
        <v>312</v>
      </c>
      <c r="G42" t="s" s="4">
        <v>203</v>
      </c>
      <c r="H42" t="s" s="4">
        <v>695</v>
      </c>
      <c r="I42" t="s" s="4">
        <v>205</v>
      </c>
      <c r="J42" t="s" s="4">
        <v>206</v>
      </c>
      <c r="K42" t="s" s="4">
        <v>314</v>
      </c>
      <c r="L42" t="s" s="4">
        <v>696</v>
      </c>
      <c r="M42" t="s" s="4">
        <v>697</v>
      </c>
      <c r="N42" t="s" s="4">
        <v>310</v>
      </c>
      <c r="O42" t="s" s="4">
        <v>698</v>
      </c>
      <c r="P42" t="s" s="4">
        <v>696</v>
      </c>
      <c r="Q42" t="s" s="4">
        <v>658</v>
      </c>
      <c r="R42" t="s" s="4">
        <v>696</v>
      </c>
      <c r="S42" t="s" s="4">
        <v>696</v>
      </c>
      <c r="T42" t="s" s="4">
        <v>194</v>
      </c>
      <c r="U42" t="s" s="4">
        <v>194</v>
      </c>
      <c r="V42" t="s" s="4">
        <v>194</v>
      </c>
      <c r="W42" t="s" s="4">
        <v>194</v>
      </c>
      <c r="X42" t="s" s="4">
        <v>402</v>
      </c>
      <c r="Y42" t="s" s="4">
        <v>403</v>
      </c>
      <c r="Z42" t="s" s="4">
        <v>543</v>
      </c>
      <c r="AA42" t="s" s="4">
        <v>382</v>
      </c>
      <c r="AB42" t="s" s="4">
        <v>194</v>
      </c>
      <c r="AC42" t="s" s="4">
        <v>696</v>
      </c>
      <c r="AD42" t="s" s="4">
        <v>278</v>
      </c>
      <c r="AE42" t="s" s="4">
        <v>247</v>
      </c>
      <c r="AF42" t="s" s="4">
        <v>279</v>
      </c>
      <c r="AG42" t="s" s="4">
        <v>292</v>
      </c>
      <c r="AH42" t="s" s="4">
        <v>293</v>
      </c>
      <c r="AI42" t="s" s="4">
        <v>217</v>
      </c>
      <c r="AJ42" t="s" s="4">
        <v>218</v>
      </c>
      <c r="AK42" t="s" s="4">
        <v>294</v>
      </c>
      <c r="AL42" t="s" s="4">
        <v>218</v>
      </c>
      <c r="AM42" t="s" s="4">
        <v>220</v>
      </c>
      <c r="AN42" t="s" s="4">
        <v>218</v>
      </c>
      <c r="AO42" t="s" s="4">
        <v>13</v>
      </c>
      <c r="AP42" t="s" s="4">
        <v>221</v>
      </c>
      <c r="AQ42" t="s" s="4">
        <v>295</v>
      </c>
      <c r="AR42" t="s" s="4">
        <v>324</v>
      </c>
      <c r="AS42" t="s" s="4">
        <v>324</v>
      </c>
      <c r="AT42" t="s" s="4">
        <v>324</v>
      </c>
      <c r="AU42" t="s" s="4">
        <v>324</v>
      </c>
      <c r="AV42" t="s" s="4">
        <v>224</v>
      </c>
      <c r="AW42" t="s" s="4">
        <v>225</v>
      </c>
      <c r="AX42" t="s" s="4">
        <v>226</v>
      </c>
      <c r="AY42" t="s" s="4">
        <v>225</v>
      </c>
      <c r="AZ42" t="s" s="4">
        <v>699</v>
      </c>
      <c r="BA42" t="s" s="4">
        <v>661</v>
      </c>
      <c r="BB42" t="s" s="4">
        <v>307</v>
      </c>
      <c r="BC42" t="s" s="4">
        <v>700</v>
      </c>
      <c r="BD42" t="s" s="4">
        <v>701</v>
      </c>
      <c r="BE42" t="s" s="4">
        <v>702</v>
      </c>
      <c r="BF42" t="s" s="4">
        <v>702</v>
      </c>
      <c r="BG42" t="s" s="4">
        <v>702</v>
      </c>
      <c r="BH42" t="s" s="4">
        <v>231</v>
      </c>
      <c r="BI42" t="s" s="4">
        <v>232</v>
      </c>
      <c r="BJ42" t="s" s="4">
        <v>233</v>
      </c>
      <c r="BK42" t="s" s="4">
        <v>698</v>
      </c>
      <c r="BL42" t="s" s="4">
        <v>703</v>
      </c>
      <c r="BM42" t="s" s="4">
        <v>307</v>
      </c>
      <c r="BN42" t="s" s="4">
        <v>700</v>
      </c>
      <c r="BO42" t="s" s="4">
        <v>704</v>
      </c>
      <c r="BP42" t="s" s="4">
        <v>194</v>
      </c>
      <c r="BQ42" t="s" s="4">
        <v>696</v>
      </c>
      <c r="BR42" t="s" s="4">
        <v>267</v>
      </c>
      <c r="BS42" t="s" s="4">
        <v>268</v>
      </c>
      <c r="BT42" t="s" s="4">
        <v>330</v>
      </c>
      <c r="BU42" t="s" s="4">
        <v>705</v>
      </c>
      <c r="BV42" t="s" s="4">
        <v>297</v>
      </c>
      <c r="BW42" t="s" s="4">
        <v>194</v>
      </c>
      <c r="BX42" t="s" s="4">
        <v>298</v>
      </c>
      <c r="BY42" t="s" s="4">
        <v>241</v>
      </c>
      <c r="BZ42" t="s" s="4">
        <v>205</v>
      </c>
      <c r="CA42" t="s" s="4">
        <v>696</v>
      </c>
      <c r="CB42" t="s" s="4">
        <v>242</v>
      </c>
      <c r="CC42" t="s" s="4">
        <v>194</v>
      </c>
      <c r="CD42" t="s" s="4">
        <v>194</v>
      </c>
      <c r="CE42" t="s" s="4">
        <v>194</v>
      </c>
      <c r="CF42" t="s" s="4">
        <v>194</v>
      </c>
      <c r="CG42" t="s" s="4">
        <v>194</v>
      </c>
      <c r="CH42" t="s" s="4">
        <v>225</v>
      </c>
      <c r="CI42" t="s" s="4">
        <v>520</v>
      </c>
      <c r="CJ42" t="s" s="4">
        <v>333</v>
      </c>
    </row>
    <row r="43" ht="45.0" customHeight="true">
      <c r="A43" t="s" s="4">
        <v>706</v>
      </c>
      <c r="B43" t="s" s="4">
        <v>191</v>
      </c>
      <c r="C43" t="s" s="4">
        <v>503</v>
      </c>
      <c r="D43" t="s" s="4">
        <v>504</v>
      </c>
      <c r="E43" t="s" s="4">
        <v>201</v>
      </c>
      <c r="F43" t="s" s="4">
        <v>312</v>
      </c>
      <c r="G43" t="s" s="4">
        <v>203</v>
      </c>
      <c r="H43" t="s" s="4">
        <v>707</v>
      </c>
      <c r="I43" t="s" s="4">
        <v>205</v>
      </c>
      <c r="J43" t="s" s="4">
        <v>206</v>
      </c>
      <c r="K43" t="s" s="4">
        <v>314</v>
      </c>
      <c r="L43" t="s" s="4">
        <v>708</v>
      </c>
      <c r="M43" t="s" s="4">
        <v>709</v>
      </c>
      <c r="N43" t="s" s="4">
        <v>415</v>
      </c>
      <c r="O43" t="s" s="4">
        <v>710</v>
      </c>
      <c r="P43" t="s" s="4">
        <v>708</v>
      </c>
      <c r="Q43" t="s" s="4">
        <v>711</v>
      </c>
      <c r="R43" t="s" s="4">
        <v>708</v>
      </c>
      <c r="S43" t="s" s="4">
        <v>708</v>
      </c>
      <c r="T43" t="s" s="4">
        <v>194</v>
      </c>
      <c r="U43" t="s" s="4">
        <v>194</v>
      </c>
      <c r="V43" t="s" s="4">
        <v>194</v>
      </c>
      <c r="W43" t="s" s="4">
        <v>194</v>
      </c>
      <c r="X43" t="s" s="4">
        <v>578</v>
      </c>
      <c r="Y43" t="s" s="4">
        <v>579</v>
      </c>
      <c r="Z43" t="s" s="4">
        <v>580</v>
      </c>
      <c r="AA43" t="s" s="4">
        <v>382</v>
      </c>
      <c r="AB43" t="s" s="4">
        <v>194</v>
      </c>
      <c r="AC43" t="s" s="4">
        <v>708</v>
      </c>
      <c r="AD43" t="s" s="4">
        <v>581</v>
      </c>
      <c r="AE43" t="s" s="4">
        <v>247</v>
      </c>
      <c r="AF43" t="s" s="4">
        <v>582</v>
      </c>
      <c r="AG43" t="s" s="4">
        <v>216</v>
      </c>
      <c r="AH43" t="s" s="4">
        <v>216</v>
      </c>
      <c r="AI43" t="s" s="4">
        <v>217</v>
      </c>
      <c r="AJ43" t="s" s="4">
        <v>583</v>
      </c>
      <c r="AK43" t="s" s="4">
        <v>584</v>
      </c>
      <c r="AL43" t="s" s="4">
        <v>585</v>
      </c>
      <c r="AM43" t="s" s="4">
        <v>586</v>
      </c>
      <c r="AN43" t="s" s="4">
        <v>583</v>
      </c>
      <c r="AO43" t="s" s="4">
        <v>13</v>
      </c>
      <c r="AP43" t="s" s="4">
        <v>221</v>
      </c>
      <c r="AQ43" t="s" s="4">
        <v>587</v>
      </c>
      <c r="AR43" t="s" s="4">
        <v>324</v>
      </c>
      <c r="AS43" t="s" s="4">
        <v>324</v>
      </c>
      <c r="AT43" t="s" s="4">
        <v>324</v>
      </c>
      <c r="AU43" t="s" s="4">
        <v>324</v>
      </c>
      <c r="AV43" t="s" s="4">
        <v>224</v>
      </c>
      <c r="AW43" t="s" s="4">
        <v>225</v>
      </c>
      <c r="AX43" t="s" s="4">
        <v>226</v>
      </c>
      <c r="AY43" t="s" s="4">
        <v>225</v>
      </c>
      <c r="AZ43" t="s" s="4">
        <v>712</v>
      </c>
      <c r="BA43" t="s" s="4">
        <v>713</v>
      </c>
      <c r="BB43" t="s" s="4">
        <v>394</v>
      </c>
      <c r="BC43" t="s" s="4">
        <v>714</v>
      </c>
      <c r="BD43" t="s" s="4">
        <v>715</v>
      </c>
      <c r="BE43" t="s" s="4">
        <v>716</v>
      </c>
      <c r="BF43" t="s" s="4">
        <v>716</v>
      </c>
      <c r="BG43" t="s" s="4">
        <v>716</v>
      </c>
      <c r="BH43" t="s" s="4">
        <v>231</v>
      </c>
      <c r="BI43" t="s" s="4">
        <v>232</v>
      </c>
      <c r="BJ43" t="s" s="4">
        <v>233</v>
      </c>
      <c r="BK43" t="s" s="4">
        <v>710</v>
      </c>
      <c r="BL43" t="s" s="4">
        <v>717</v>
      </c>
      <c r="BM43" t="s" s="4">
        <v>394</v>
      </c>
      <c r="BN43" t="s" s="4">
        <v>714</v>
      </c>
      <c r="BO43" t="s" s="4">
        <v>718</v>
      </c>
      <c r="BP43" t="s" s="4">
        <v>194</v>
      </c>
      <c r="BQ43" t="s" s="4">
        <v>708</v>
      </c>
      <c r="BR43" t="s" s="4">
        <v>267</v>
      </c>
      <c r="BS43" t="s" s="4">
        <v>268</v>
      </c>
      <c r="BT43" t="s" s="4">
        <v>330</v>
      </c>
      <c r="BU43" t="s" s="4">
        <v>719</v>
      </c>
      <c r="BV43" t="s" s="4">
        <v>720</v>
      </c>
      <c r="BW43" t="s" s="4">
        <v>194</v>
      </c>
      <c r="BX43" t="s" s="4">
        <v>721</v>
      </c>
      <c r="BY43" t="s" s="4">
        <v>241</v>
      </c>
      <c r="BZ43" t="s" s="4">
        <v>205</v>
      </c>
      <c r="CA43" t="s" s="4">
        <v>708</v>
      </c>
      <c r="CB43" t="s" s="4">
        <v>242</v>
      </c>
      <c r="CC43" t="s" s="4">
        <v>194</v>
      </c>
      <c r="CD43" t="s" s="4">
        <v>194</v>
      </c>
      <c r="CE43" t="s" s="4">
        <v>194</v>
      </c>
      <c r="CF43" t="s" s="4">
        <v>194</v>
      </c>
      <c r="CG43" t="s" s="4">
        <v>194</v>
      </c>
      <c r="CH43" t="s" s="4">
        <v>225</v>
      </c>
      <c r="CI43" t="s" s="4">
        <v>520</v>
      </c>
      <c r="CJ43" t="s" s="4">
        <v>333</v>
      </c>
    </row>
    <row r="44" ht="45.0" customHeight="true">
      <c r="A44" t="s" s="4">
        <v>722</v>
      </c>
      <c r="B44" t="s" s="4">
        <v>191</v>
      </c>
      <c r="C44" t="s" s="4">
        <v>503</v>
      </c>
      <c r="D44" t="s" s="4">
        <v>504</v>
      </c>
      <c r="E44" t="s" s="4">
        <v>201</v>
      </c>
      <c r="F44" t="s" s="4">
        <v>312</v>
      </c>
      <c r="G44" t="s" s="4">
        <v>203</v>
      </c>
      <c r="H44" t="s" s="4">
        <v>723</v>
      </c>
      <c r="I44" t="s" s="4">
        <v>205</v>
      </c>
      <c r="J44" t="s" s="4">
        <v>206</v>
      </c>
      <c r="K44" t="s" s="4">
        <v>314</v>
      </c>
      <c r="L44" t="s" s="4">
        <v>724</v>
      </c>
      <c r="M44" t="s" s="4">
        <v>725</v>
      </c>
      <c r="N44" t="s" s="4">
        <v>310</v>
      </c>
      <c r="O44" t="s" s="4">
        <v>726</v>
      </c>
      <c r="P44" t="s" s="4">
        <v>724</v>
      </c>
      <c r="Q44" t="s" s="4">
        <v>658</v>
      </c>
      <c r="R44" t="s" s="4">
        <v>724</v>
      </c>
      <c r="S44" t="s" s="4">
        <v>724</v>
      </c>
      <c r="T44" t="s" s="4">
        <v>194</v>
      </c>
      <c r="U44" t="s" s="4">
        <v>194</v>
      </c>
      <c r="V44" t="s" s="4">
        <v>194</v>
      </c>
      <c r="W44" t="s" s="4">
        <v>194</v>
      </c>
      <c r="X44" t="s" s="4">
        <v>194</v>
      </c>
      <c r="Y44" t="s" s="4">
        <v>194</v>
      </c>
      <c r="Z44" t="s" s="4">
        <v>194</v>
      </c>
      <c r="AA44" t="s" s="4">
        <v>194</v>
      </c>
      <c r="AB44" t="s" s="4">
        <v>391</v>
      </c>
      <c r="AC44" t="s" s="4">
        <v>724</v>
      </c>
      <c r="AD44" t="s" s="4">
        <v>212</v>
      </c>
      <c r="AE44" t="s" s="4">
        <v>213</v>
      </c>
      <c r="AF44" t="s" s="4">
        <v>392</v>
      </c>
      <c r="AG44" t="s" s="4">
        <v>215</v>
      </c>
      <c r="AH44" t="s" s="4">
        <v>216</v>
      </c>
      <c r="AI44" t="s" s="4">
        <v>217</v>
      </c>
      <c r="AJ44" t="s" s="4">
        <v>364</v>
      </c>
      <c r="AK44" t="s" s="4">
        <v>219</v>
      </c>
      <c r="AL44" t="s" s="4">
        <v>218</v>
      </c>
      <c r="AM44" t="s" s="4">
        <v>220</v>
      </c>
      <c r="AN44" t="s" s="4">
        <v>218</v>
      </c>
      <c r="AO44" t="s" s="4">
        <v>13</v>
      </c>
      <c r="AP44" t="s" s="4">
        <v>221</v>
      </c>
      <c r="AQ44" t="s" s="4">
        <v>222</v>
      </c>
      <c r="AR44" t="s" s="4">
        <v>324</v>
      </c>
      <c r="AS44" t="s" s="4">
        <v>324</v>
      </c>
      <c r="AT44" t="s" s="4">
        <v>324</v>
      </c>
      <c r="AU44" t="s" s="4">
        <v>324</v>
      </c>
      <c r="AV44" t="s" s="4">
        <v>224</v>
      </c>
      <c r="AW44" t="s" s="4">
        <v>225</v>
      </c>
      <c r="AX44" t="s" s="4">
        <v>226</v>
      </c>
      <c r="AY44" t="s" s="4">
        <v>225</v>
      </c>
      <c r="AZ44" t="s" s="4">
        <v>727</v>
      </c>
      <c r="BA44" t="s" s="4">
        <v>661</v>
      </c>
      <c r="BB44" t="s" s="4">
        <v>307</v>
      </c>
      <c r="BC44" t="s" s="4">
        <v>700</v>
      </c>
      <c r="BD44" t="s" s="4">
        <v>728</v>
      </c>
      <c r="BE44" t="s" s="4">
        <v>729</v>
      </c>
      <c r="BF44" t="s" s="4">
        <v>729</v>
      </c>
      <c r="BG44" t="s" s="4">
        <v>729</v>
      </c>
      <c r="BH44" t="s" s="4">
        <v>231</v>
      </c>
      <c r="BI44" t="s" s="4">
        <v>232</v>
      </c>
      <c r="BJ44" t="s" s="4">
        <v>233</v>
      </c>
      <c r="BK44" t="s" s="4">
        <v>726</v>
      </c>
      <c r="BL44" t="s" s="4">
        <v>730</v>
      </c>
      <c r="BM44" t="s" s="4">
        <v>307</v>
      </c>
      <c r="BN44" t="s" s="4">
        <v>700</v>
      </c>
      <c r="BO44" t="s" s="4">
        <v>731</v>
      </c>
      <c r="BP44" t="s" s="4">
        <v>194</v>
      </c>
      <c r="BQ44" t="s" s="4">
        <v>724</v>
      </c>
      <c r="BR44" t="s" s="4">
        <v>267</v>
      </c>
      <c r="BS44" t="s" s="4">
        <v>268</v>
      </c>
      <c r="BT44" t="s" s="4">
        <v>330</v>
      </c>
      <c r="BU44" t="s" s="4">
        <v>571</v>
      </c>
      <c r="BV44" t="s" s="4">
        <v>239</v>
      </c>
      <c r="BW44" t="s" s="4">
        <v>194</v>
      </c>
      <c r="BX44" t="s" s="4">
        <v>240</v>
      </c>
      <c r="BY44" t="s" s="4">
        <v>241</v>
      </c>
      <c r="BZ44" t="s" s="4">
        <v>205</v>
      </c>
      <c r="CA44" t="s" s="4">
        <v>724</v>
      </c>
      <c r="CB44" t="s" s="4">
        <v>242</v>
      </c>
      <c r="CC44" t="s" s="4">
        <v>194</v>
      </c>
      <c r="CD44" t="s" s="4">
        <v>194</v>
      </c>
      <c r="CE44" t="s" s="4">
        <v>194</v>
      </c>
      <c r="CF44" t="s" s="4">
        <v>194</v>
      </c>
      <c r="CG44" t="s" s="4">
        <v>194</v>
      </c>
      <c r="CH44" t="s" s="4">
        <v>225</v>
      </c>
      <c r="CI44" t="s" s="4">
        <v>520</v>
      </c>
      <c r="CJ44" t="s" s="4">
        <v>333</v>
      </c>
    </row>
    <row r="45" ht="45.0" customHeight="true">
      <c r="A45" t="s" s="4">
        <v>732</v>
      </c>
      <c r="B45" t="s" s="4">
        <v>191</v>
      </c>
      <c r="C45" t="s" s="4">
        <v>503</v>
      </c>
      <c r="D45" t="s" s="4">
        <v>504</v>
      </c>
      <c r="E45" t="s" s="4">
        <v>201</v>
      </c>
      <c r="F45" t="s" s="4">
        <v>312</v>
      </c>
      <c r="G45" t="s" s="4">
        <v>203</v>
      </c>
      <c r="H45" t="s" s="4">
        <v>733</v>
      </c>
      <c r="I45" t="s" s="4">
        <v>205</v>
      </c>
      <c r="J45" t="s" s="4">
        <v>206</v>
      </c>
      <c r="K45" t="s" s="4">
        <v>314</v>
      </c>
      <c r="L45" t="s" s="4">
        <v>734</v>
      </c>
      <c r="M45" t="s" s="4">
        <v>735</v>
      </c>
      <c r="N45" t="s" s="4">
        <v>415</v>
      </c>
      <c r="O45" t="s" s="4">
        <v>736</v>
      </c>
      <c r="P45" t="s" s="4">
        <v>734</v>
      </c>
      <c r="Q45" t="s" s="4">
        <v>711</v>
      </c>
      <c r="R45" t="s" s="4">
        <v>734</v>
      </c>
      <c r="S45" t="s" s="4">
        <v>734</v>
      </c>
      <c r="T45" t="s" s="4">
        <v>194</v>
      </c>
      <c r="U45" t="s" s="4">
        <v>194</v>
      </c>
      <c r="V45" t="s" s="4">
        <v>194</v>
      </c>
      <c r="W45" t="s" s="4">
        <v>194</v>
      </c>
      <c r="X45" t="s" s="4">
        <v>578</v>
      </c>
      <c r="Y45" t="s" s="4">
        <v>579</v>
      </c>
      <c r="Z45" t="s" s="4">
        <v>580</v>
      </c>
      <c r="AA45" t="s" s="4">
        <v>382</v>
      </c>
      <c r="AB45" t="s" s="4">
        <v>194</v>
      </c>
      <c r="AC45" t="s" s="4">
        <v>734</v>
      </c>
      <c r="AD45" t="s" s="4">
        <v>581</v>
      </c>
      <c r="AE45" t="s" s="4">
        <v>247</v>
      </c>
      <c r="AF45" t="s" s="4">
        <v>582</v>
      </c>
      <c r="AG45" t="s" s="4">
        <v>216</v>
      </c>
      <c r="AH45" t="s" s="4">
        <v>216</v>
      </c>
      <c r="AI45" t="s" s="4">
        <v>217</v>
      </c>
      <c r="AJ45" t="s" s="4">
        <v>583</v>
      </c>
      <c r="AK45" t="s" s="4">
        <v>584</v>
      </c>
      <c r="AL45" t="s" s="4">
        <v>585</v>
      </c>
      <c r="AM45" t="s" s="4">
        <v>586</v>
      </c>
      <c r="AN45" t="s" s="4">
        <v>583</v>
      </c>
      <c r="AO45" t="s" s="4">
        <v>13</v>
      </c>
      <c r="AP45" t="s" s="4">
        <v>221</v>
      </c>
      <c r="AQ45" t="s" s="4">
        <v>587</v>
      </c>
      <c r="AR45" t="s" s="4">
        <v>324</v>
      </c>
      <c r="AS45" t="s" s="4">
        <v>324</v>
      </c>
      <c r="AT45" t="s" s="4">
        <v>324</v>
      </c>
      <c r="AU45" t="s" s="4">
        <v>324</v>
      </c>
      <c r="AV45" t="s" s="4">
        <v>224</v>
      </c>
      <c r="AW45" t="s" s="4">
        <v>225</v>
      </c>
      <c r="AX45" t="s" s="4">
        <v>226</v>
      </c>
      <c r="AY45" t="s" s="4">
        <v>225</v>
      </c>
      <c r="AZ45" t="s" s="4">
        <v>737</v>
      </c>
      <c r="BA45" t="s" s="4">
        <v>713</v>
      </c>
      <c r="BB45" t="s" s="4">
        <v>394</v>
      </c>
      <c r="BC45" t="s" s="4">
        <v>738</v>
      </c>
      <c r="BD45" t="s" s="4">
        <v>739</v>
      </c>
      <c r="BE45" t="s" s="4">
        <v>740</v>
      </c>
      <c r="BF45" t="s" s="4">
        <v>740</v>
      </c>
      <c r="BG45" t="s" s="4">
        <v>740</v>
      </c>
      <c r="BH45" t="s" s="4">
        <v>231</v>
      </c>
      <c r="BI45" t="s" s="4">
        <v>232</v>
      </c>
      <c r="BJ45" t="s" s="4">
        <v>233</v>
      </c>
      <c r="BK45" t="s" s="4">
        <v>736</v>
      </c>
      <c r="BL45" t="s" s="4">
        <v>741</v>
      </c>
      <c r="BM45" t="s" s="4">
        <v>394</v>
      </c>
      <c r="BN45" t="s" s="4">
        <v>738</v>
      </c>
      <c r="BO45" t="s" s="4">
        <v>742</v>
      </c>
      <c r="BP45" t="s" s="4">
        <v>194</v>
      </c>
      <c r="BQ45" t="s" s="4">
        <v>734</v>
      </c>
      <c r="BR45" t="s" s="4">
        <v>267</v>
      </c>
      <c r="BS45" t="s" s="4">
        <v>268</v>
      </c>
      <c r="BT45" t="s" s="4">
        <v>330</v>
      </c>
      <c r="BU45" t="s" s="4">
        <v>571</v>
      </c>
      <c r="BV45" t="s" s="4">
        <v>297</v>
      </c>
      <c r="BW45" t="s" s="4">
        <v>194</v>
      </c>
      <c r="BX45" t="s" s="4">
        <v>298</v>
      </c>
      <c r="BY45" t="s" s="4">
        <v>241</v>
      </c>
      <c r="BZ45" t="s" s="4">
        <v>205</v>
      </c>
      <c r="CA45" t="s" s="4">
        <v>734</v>
      </c>
      <c r="CB45" t="s" s="4">
        <v>242</v>
      </c>
      <c r="CC45" t="s" s="4">
        <v>194</v>
      </c>
      <c r="CD45" t="s" s="4">
        <v>194</v>
      </c>
      <c r="CE45" t="s" s="4">
        <v>194</v>
      </c>
      <c r="CF45" t="s" s="4">
        <v>194</v>
      </c>
      <c r="CG45" t="s" s="4">
        <v>194</v>
      </c>
      <c r="CH45" t="s" s="4">
        <v>225</v>
      </c>
      <c r="CI45" t="s" s="4">
        <v>520</v>
      </c>
      <c r="CJ45" t="s" s="4">
        <v>333</v>
      </c>
    </row>
    <row r="46" ht="45.0" customHeight="true">
      <c r="A46" t="s" s="4">
        <v>743</v>
      </c>
      <c r="B46" t="s" s="4">
        <v>191</v>
      </c>
      <c r="C46" t="s" s="4">
        <v>503</v>
      </c>
      <c r="D46" t="s" s="4">
        <v>504</v>
      </c>
      <c r="E46" t="s" s="4">
        <v>201</v>
      </c>
      <c r="F46" t="s" s="4">
        <v>312</v>
      </c>
      <c r="G46" t="s" s="4">
        <v>203</v>
      </c>
      <c r="H46" t="s" s="4">
        <v>744</v>
      </c>
      <c r="I46" t="s" s="4">
        <v>205</v>
      </c>
      <c r="J46" t="s" s="4">
        <v>206</v>
      </c>
      <c r="K46" t="s" s="4">
        <v>314</v>
      </c>
      <c r="L46" t="s" s="4">
        <v>745</v>
      </c>
      <c r="M46" t="s" s="4">
        <v>746</v>
      </c>
      <c r="N46" t="s" s="4">
        <v>310</v>
      </c>
      <c r="O46" t="s" s="4">
        <v>747</v>
      </c>
      <c r="P46" t="s" s="4">
        <v>745</v>
      </c>
      <c r="Q46" t="s" s="4">
        <v>658</v>
      </c>
      <c r="R46" t="s" s="4">
        <v>745</v>
      </c>
      <c r="S46" t="s" s="4">
        <v>745</v>
      </c>
      <c r="T46" t="s" s="4">
        <v>194</v>
      </c>
      <c r="U46" t="s" s="4">
        <v>194</v>
      </c>
      <c r="V46" t="s" s="4">
        <v>194</v>
      </c>
      <c r="W46" t="s" s="4">
        <v>194</v>
      </c>
      <c r="X46" t="s" s="4">
        <v>194</v>
      </c>
      <c r="Y46" t="s" s="4">
        <v>194</v>
      </c>
      <c r="Z46" t="s" s="4">
        <v>194</v>
      </c>
      <c r="AA46" t="s" s="4">
        <v>194</v>
      </c>
      <c r="AB46" t="s" s="4">
        <v>339</v>
      </c>
      <c r="AC46" t="s" s="4">
        <v>745</v>
      </c>
      <c r="AD46" t="s" s="4">
        <v>340</v>
      </c>
      <c r="AE46" t="s" s="4">
        <v>247</v>
      </c>
      <c r="AF46" t="s" s="4">
        <v>341</v>
      </c>
      <c r="AG46" t="s" s="4">
        <v>342</v>
      </c>
      <c r="AH46" t="s" s="4">
        <v>216</v>
      </c>
      <c r="AI46" t="s" s="4">
        <v>217</v>
      </c>
      <c r="AJ46" t="s" s="4">
        <v>218</v>
      </c>
      <c r="AK46" t="s" s="4">
        <v>260</v>
      </c>
      <c r="AL46" t="s" s="4">
        <v>218</v>
      </c>
      <c r="AM46" t="s" s="4">
        <v>220</v>
      </c>
      <c r="AN46" t="s" s="4">
        <v>218</v>
      </c>
      <c r="AO46" t="s" s="4">
        <v>13</v>
      </c>
      <c r="AP46" t="s" s="4">
        <v>221</v>
      </c>
      <c r="AQ46" t="s" s="4">
        <v>343</v>
      </c>
      <c r="AR46" t="s" s="4">
        <v>324</v>
      </c>
      <c r="AS46" t="s" s="4">
        <v>324</v>
      </c>
      <c r="AT46" t="s" s="4">
        <v>324</v>
      </c>
      <c r="AU46" t="s" s="4">
        <v>324</v>
      </c>
      <c r="AV46" t="s" s="4">
        <v>224</v>
      </c>
      <c r="AW46" t="s" s="4">
        <v>225</v>
      </c>
      <c r="AX46" t="s" s="4">
        <v>226</v>
      </c>
      <c r="AY46" t="s" s="4">
        <v>225</v>
      </c>
      <c r="AZ46" t="s" s="4">
        <v>748</v>
      </c>
      <c r="BA46" t="s" s="4">
        <v>661</v>
      </c>
      <c r="BB46" t="s" s="4">
        <v>307</v>
      </c>
      <c r="BC46" t="s" s="4">
        <v>700</v>
      </c>
      <c r="BD46" t="s" s="4">
        <v>749</v>
      </c>
      <c r="BE46" t="s" s="4">
        <v>750</v>
      </c>
      <c r="BF46" t="s" s="4">
        <v>750</v>
      </c>
      <c r="BG46" t="s" s="4">
        <v>750</v>
      </c>
      <c r="BH46" t="s" s="4">
        <v>231</v>
      </c>
      <c r="BI46" t="s" s="4">
        <v>232</v>
      </c>
      <c r="BJ46" t="s" s="4">
        <v>233</v>
      </c>
      <c r="BK46" t="s" s="4">
        <v>747</v>
      </c>
      <c r="BL46" t="s" s="4">
        <v>751</v>
      </c>
      <c r="BM46" t="s" s="4">
        <v>307</v>
      </c>
      <c r="BN46" t="s" s="4">
        <v>700</v>
      </c>
      <c r="BO46" t="s" s="4">
        <v>752</v>
      </c>
      <c r="BP46" t="s" s="4">
        <v>194</v>
      </c>
      <c r="BQ46" t="s" s="4">
        <v>745</v>
      </c>
      <c r="BR46" t="s" s="4">
        <v>267</v>
      </c>
      <c r="BS46" t="s" s="4">
        <v>268</v>
      </c>
      <c r="BT46" t="s" s="4">
        <v>330</v>
      </c>
      <c r="BU46" t="s" s="4">
        <v>571</v>
      </c>
      <c r="BV46" t="s" s="4">
        <v>239</v>
      </c>
      <c r="BW46" t="s" s="4">
        <v>194</v>
      </c>
      <c r="BX46" t="s" s="4">
        <v>240</v>
      </c>
      <c r="BY46" t="s" s="4">
        <v>241</v>
      </c>
      <c r="BZ46" t="s" s="4">
        <v>205</v>
      </c>
      <c r="CA46" t="s" s="4">
        <v>745</v>
      </c>
      <c r="CB46" t="s" s="4">
        <v>242</v>
      </c>
      <c r="CC46" t="s" s="4">
        <v>194</v>
      </c>
      <c r="CD46" t="s" s="4">
        <v>194</v>
      </c>
      <c r="CE46" t="s" s="4">
        <v>194</v>
      </c>
      <c r="CF46" t="s" s="4">
        <v>194</v>
      </c>
      <c r="CG46" t="s" s="4">
        <v>194</v>
      </c>
      <c r="CH46" t="s" s="4">
        <v>225</v>
      </c>
      <c r="CI46" t="s" s="4">
        <v>520</v>
      </c>
      <c r="CJ46" t="s" s="4">
        <v>333</v>
      </c>
    </row>
    <row r="47" ht="45.0" customHeight="true">
      <c r="A47" t="s" s="4">
        <v>753</v>
      </c>
      <c r="B47" t="s" s="4">
        <v>191</v>
      </c>
      <c r="C47" t="s" s="4">
        <v>503</v>
      </c>
      <c r="D47" t="s" s="4">
        <v>504</v>
      </c>
      <c r="E47" t="s" s="4">
        <v>201</v>
      </c>
      <c r="F47" t="s" s="4">
        <v>312</v>
      </c>
      <c r="G47" t="s" s="4">
        <v>203</v>
      </c>
      <c r="H47" t="s" s="4">
        <v>754</v>
      </c>
      <c r="I47" t="s" s="4">
        <v>205</v>
      </c>
      <c r="J47" t="s" s="4">
        <v>206</v>
      </c>
      <c r="K47" t="s" s="4">
        <v>314</v>
      </c>
      <c r="L47" t="s" s="4">
        <v>755</v>
      </c>
      <c r="M47" t="s" s="4">
        <v>756</v>
      </c>
      <c r="N47" t="s" s="4">
        <v>602</v>
      </c>
      <c r="O47" t="s" s="4">
        <v>757</v>
      </c>
      <c r="P47" t="s" s="4">
        <v>755</v>
      </c>
      <c r="Q47" t="s" s="4">
        <v>711</v>
      </c>
      <c r="R47" t="s" s="4">
        <v>755</v>
      </c>
      <c r="S47" t="s" s="4">
        <v>755</v>
      </c>
      <c r="T47" t="s" s="4">
        <v>194</v>
      </c>
      <c r="U47" t="s" s="4">
        <v>194</v>
      </c>
      <c r="V47" t="s" s="4">
        <v>194</v>
      </c>
      <c r="W47" t="s" s="4">
        <v>194</v>
      </c>
      <c r="X47" t="s" s="4">
        <v>450</v>
      </c>
      <c r="Y47" t="s" s="4">
        <v>451</v>
      </c>
      <c r="Z47" t="s" s="4">
        <v>452</v>
      </c>
      <c r="AA47" t="s" s="4">
        <v>453</v>
      </c>
      <c r="AB47" t="s" s="4">
        <v>194</v>
      </c>
      <c r="AC47" t="s" s="4">
        <v>755</v>
      </c>
      <c r="AD47" t="s" s="4">
        <v>454</v>
      </c>
      <c r="AE47" t="s" s="4">
        <v>247</v>
      </c>
      <c r="AF47" t="s" s="4">
        <v>455</v>
      </c>
      <c r="AG47" t="s" s="4">
        <v>456</v>
      </c>
      <c r="AH47" t="s" s="4">
        <v>216</v>
      </c>
      <c r="AI47" t="s" s="4">
        <v>217</v>
      </c>
      <c r="AJ47" t="s" s="4">
        <v>218</v>
      </c>
      <c r="AK47" t="s" s="4">
        <v>457</v>
      </c>
      <c r="AL47" t="s" s="4">
        <v>458</v>
      </c>
      <c r="AM47" t="s" s="4">
        <v>459</v>
      </c>
      <c r="AN47" t="s" s="4">
        <v>458</v>
      </c>
      <c r="AO47" t="s" s="4">
        <v>13</v>
      </c>
      <c r="AP47" t="s" s="4">
        <v>221</v>
      </c>
      <c r="AQ47" t="s" s="4">
        <v>460</v>
      </c>
      <c r="AR47" t="s" s="4">
        <v>324</v>
      </c>
      <c r="AS47" t="s" s="4">
        <v>324</v>
      </c>
      <c r="AT47" t="s" s="4">
        <v>324</v>
      </c>
      <c r="AU47" t="s" s="4">
        <v>324</v>
      </c>
      <c r="AV47" t="s" s="4">
        <v>224</v>
      </c>
      <c r="AW47" t="s" s="4">
        <v>225</v>
      </c>
      <c r="AX47" t="s" s="4">
        <v>226</v>
      </c>
      <c r="AY47" t="s" s="4">
        <v>225</v>
      </c>
      <c r="AZ47" t="s" s="4">
        <v>758</v>
      </c>
      <c r="BA47" t="s" s="4">
        <v>394</v>
      </c>
      <c r="BB47" t="s" s="4">
        <v>394</v>
      </c>
      <c r="BC47" t="s" s="4">
        <v>759</v>
      </c>
      <c r="BD47" t="s" s="4">
        <v>760</v>
      </c>
      <c r="BE47" t="s" s="4">
        <v>761</v>
      </c>
      <c r="BF47" t="s" s="4">
        <v>761</v>
      </c>
      <c r="BG47" t="s" s="4">
        <v>761</v>
      </c>
      <c r="BH47" t="s" s="4">
        <v>231</v>
      </c>
      <c r="BI47" t="s" s="4">
        <v>232</v>
      </c>
      <c r="BJ47" t="s" s="4">
        <v>233</v>
      </c>
      <c r="BK47" t="s" s="4">
        <v>757</v>
      </c>
      <c r="BL47" t="s" s="4">
        <v>762</v>
      </c>
      <c r="BM47" t="s" s="4">
        <v>394</v>
      </c>
      <c r="BN47" t="s" s="4">
        <v>759</v>
      </c>
      <c r="BO47" t="s" s="4">
        <v>763</v>
      </c>
      <c r="BP47" t="s" s="4">
        <v>194</v>
      </c>
      <c r="BQ47" t="s" s="4">
        <v>755</v>
      </c>
      <c r="BR47" t="s" s="4">
        <v>267</v>
      </c>
      <c r="BS47" t="s" s="4">
        <v>268</v>
      </c>
      <c r="BT47" t="s" s="4">
        <v>330</v>
      </c>
      <c r="BU47" t="s" s="4">
        <v>571</v>
      </c>
      <c r="BV47" t="s" s="4">
        <v>720</v>
      </c>
      <c r="BW47" t="s" s="4">
        <v>194</v>
      </c>
      <c r="BX47" t="s" s="4">
        <v>721</v>
      </c>
      <c r="BY47" t="s" s="4">
        <v>241</v>
      </c>
      <c r="BZ47" t="s" s="4">
        <v>205</v>
      </c>
      <c r="CA47" t="s" s="4">
        <v>755</v>
      </c>
      <c r="CB47" t="s" s="4">
        <v>242</v>
      </c>
      <c r="CC47" t="s" s="4">
        <v>194</v>
      </c>
      <c r="CD47" t="s" s="4">
        <v>194</v>
      </c>
      <c r="CE47" t="s" s="4">
        <v>194</v>
      </c>
      <c r="CF47" t="s" s="4">
        <v>194</v>
      </c>
      <c r="CG47" t="s" s="4">
        <v>194</v>
      </c>
      <c r="CH47" t="s" s="4">
        <v>225</v>
      </c>
      <c r="CI47" t="s" s="4">
        <v>520</v>
      </c>
      <c r="CJ47" t="s" s="4">
        <v>333</v>
      </c>
    </row>
    <row r="48" ht="45.0" customHeight="true">
      <c r="A48" t="s" s="4">
        <v>764</v>
      </c>
      <c r="B48" t="s" s="4">
        <v>191</v>
      </c>
      <c r="C48" t="s" s="4">
        <v>503</v>
      </c>
      <c r="D48" t="s" s="4">
        <v>504</v>
      </c>
      <c r="E48" t="s" s="4">
        <v>201</v>
      </c>
      <c r="F48" t="s" s="4">
        <v>312</v>
      </c>
      <c r="G48" t="s" s="4">
        <v>203</v>
      </c>
      <c r="H48" t="s" s="4">
        <v>765</v>
      </c>
      <c r="I48" t="s" s="4">
        <v>205</v>
      </c>
      <c r="J48" t="s" s="4">
        <v>206</v>
      </c>
      <c r="K48" t="s" s="4">
        <v>314</v>
      </c>
      <c r="L48" t="s" s="4">
        <v>766</v>
      </c>
      <c r="M48" t="s" s="4">
        <v>767</v>
      </c>
      <c r="N48" t="s" s="4">
        <v>310</v>
      </c>
      <c r="O48" t="s" s="4">
        <v>768</v>
      </c>
      <c r="P48" t="s" s="4">
        <v>766</v>
      </c>
      <c r="Q48" t="s" s="4">
        <v>769</v>
      </c>
      <c r="R48" t="s" s="4">
        <v>766</v>
      </c>
      <c r="S48" t="s" s="4">
        <v>766</v>
      </c>
      <c r="T48" t="s" s="4">
        <v>194</v>
      </c>
      <c r="U48" t="s" s="4">
        <v>194</v>
      </c>
      <c r="V48" t="s" s="4">
        <v>194</v>
      </c>
      <c r="W48" t="s" s="4">
        <v>194</v>
      </c>
      <c r="X48" t="s" s="4">
        <v>450</v>
      </c>
      <c r="Y48" t="s" s="4">
        <v>451</v>
      </c>
      <c r="Z48" t="s" s="4">
        <v>452</v>
      </c>
      <c r="AA48" t="s" s="4">
        <v>453</v>
      </c>
      <c r="AB48" t="s" s="4">
        <v>194</v>
      </c>
      <c r="AC48" t="s" s="4">
        <v>766</v>
      </c>
      <c r="AD48" t="s" s="4">
        <v>454</v>
      </c>
      <c r="AE48" t="s" s="4">
        <v>247</v>
      </c>
      <c r="AF48" t="s" s="4">
        <v>455</v>
      </c>
      <c r="AG48" t="s" s="4">
        <v>456</v>
      </c>
      <c r="AH48" t="s" s="4">
        <v>216</v>
      </c>
      <c r="AI48" t="s" s="4">
        <v>217</v>
      </c>
      <c r="AJ48" t="s" s="4">
        <v>218</v>
      </c>
      <c r="AK48" t="s" s="4">
        <v>457</v>
      </c>
      <c r="AL48" t="s" s="4">
        <v>458</v>
      </c>
      <c r="AM48" t="s" s="4">
        <v>459</v>
      </c>
      <c r="AN48" t="s" s="4">
        <v>458</v>
      </c>
      <c r="AO48" t="s" s="4">
        <v>13</v>
      </c>
      <c r="AP48" t="s" s="4">
        <v>221</v>
      </c>
      <c r="AQ48" t="s" s="4">
        <v>460</v>
      </c>
      <c r="AR48" t="s" s="4">
        <v>324</v>
      </c>
      <c r="AS48" t="s" s="4">
        <v>324</v>
      </c>
      <c r="AT48" t="s" s="4">
        <v>324</v>
      </c>
      <c r="AU48" t="s" s="4">
        <v>324</v>
      </c>
      <c r="AV48" t="s" s="4">
        <v>224</v>
      </c>
      <c r="AW48" t="s" s="4">
        <v>225</v>
      </c>
      <c r="AX48" t="s" s="4">
        <v>226</v>
      </c>
      <c r="AY48" t="s" s="4">
        <v>225</v>
      </c>
      <c r="AZ48" t="s" s="4">
        <v>770</v>
      </c>
      <c r="BA48" t="s" s="4">
        <v>471</v>
      </c>
      <c r="BB48" t="s" s="4">
        <v>474</v>
      </c>
      <c r="BC48" t="s" s="4">
        <v>415</v>
      </c>
      <c r="BD48" t="s" s="4">
        <v>771</v>
      </c>
      <c r="BE48" t="s" s="4">
        <v>772</v>
      </c>
      <c r="BF48" t="s" s="4">
        <v>772</v>
      </c>
      <c r="BG48" t="s" s="4">
        <v>772</v>
      </c>
      <c r="BH48" t="s" s="4">
        <v>231</v>
      </c>
      <c r="BI48" t="s" s="4">
        <v>232</v>
      </c>
      <c r="BJ48" t="s" s="4">
        <v>233</v>
      </c>
      <c r="BK48" t="s" s="4">
        <v>768</v>
      </c>
      <c r="BL48" t="s" s="4">
        <v>773</v>
      </c>
      <c r="BM48" t="s" s="4">
        <v>474</v>
      </c>
      <c r="BN48" t="s" s="4">
        <v>415</v>
      </c>
      <c r="BO48" t="s" s="4">
        <v>774</v>
      </c>
      <c r="BP48" t="s" s="4">
        <v>194</v>
      </c>
      <c r="BQ48" t="s" s="4">
        <v>766</v>
      </c>
      <c r="BR48" t="s" s="4">
        <v>267</v>
      </c>
      <c r="BS48" t="s" s="4">
        <v>268</v>
      </c>
      <c r="BT48" t="s" s="4">
        <v>330</v>
      </c>
      <c r="BU48" t="s" s="4">
        <v>775</v>
      </c>
      <c r="BV48" t="s" s="4">
        <v>309</v>
      </c>
      <c r="BW48" t="s" s="4">
        <v>194</v>
      </c>
      <c r="BX48" t="s" s="4">
        <v>270</v>
      </c>
      <c r="BY48" t="s" s="4">
        <v>241</v>
      </c>
      <c r="BZ48" t="s" s="4">
        <v>205</v>
      </c>
      <c r="CA48" t="s" s="4">
        <v>766</v>
      </c>
      <c r="CB48" t="s" s="4">
        <v>242</v>
      </c>
      <c r="CC48" t="s" s="4">
        <v>194</v>
      </c>
      <c r="CD48" t="s" s="4">
        <v>194</v>
      </c>
      <c r="CE48" t="s" s="4">
        <v>194</v>
      </c>
      <c r="CF48" t="s" s="4">
        <v>194</v>
      </c>
      <c r="CG48" t="s" s="4">
        <v>194</v>
      </c>
      <c r="CH48" t="s" s="4">
        <v>225</v>
      </c>
      <c r="CI48" t="s" s="4">
        <v>520</v>
      </c>
      <c r="CJ48" t="s" s="4">
        <v>333</v>
      </c>
    </row>
  </sheetData>
  <mergeCells>
    <mergeCell ref="A2:C2"/>
    <mergeCell ref="D2:F2"/>
    <mergeCell ref="G2:I2"/>
    <mergeCell ref="A3:C3"/>
    <mergeCell ref="D3:F3"/>
    <mergeCell ref="G3:I3"/>
    <mergeCell ref="A6:CJ6"/>
  </mergeCells>
  <dataValidations count="11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  <dataValidation type="list" sqref="G8:G201" allowBlank="true" errorStyle="stop" showErrorMessage="true">
      <formula1>Hidden_36</formula1>
    </dataValidation>
    <dataValidation type="list" sqref="I8:I201" allowBlank="true" errorStyle="stop" showErrorMessage="true">
      <formula1>Hidden_48</formula1>
    </dataValidation>
    <dataValidation type="list" sqref="AA8:AA201" allowBlank="true" errorStyle="stop" showErrorMessage="true">
      <formula1>Hidden_526</formula1>
    </dataValidation>
    <dataValidation type="list" sqref="AE8:AE201" allowBlank="true" errorStyle="stop" showErrorMessage="true">
      <formula1>Hidden_630</formula1>
    </dataValidation>
    <dataValidation type="list" sqref="AI8:AI201" allowBlank="true" errorStyle="stop" showErrorMessage="true">
      <formula1>Hidden_734</formula1>
    </dataValidation>
    <dataValidation type="list" sqref="AP8:AP201" allowBlank="true" errorStyle="stop" showErrorMessage="true">
      <formula1>Hidden_841</formula1>
    </dataValidation>
    <dataValidation type="list" sqref="BR8:BR201" allowBlank="true" errorStyle="stop" showErrorMessage="true">
      <formula1>Hidden_969</formula1>
    </dataValidation>
    <dataValidation type="list" sqref="BY8:BY201" allowBlank="true" errorStyle="stop" showErrorMessage="true">
      <formula1>Hidden_1076</formula1>
    </dataValidation>
    <dataValidation type="list" sqref="BZ8:BZ201" allowBlank="true" errorStyle="stop" showErrorMessage="true">
      <formula1>Hidden_1177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776</v>
      </c>
    </row>
    <row r="2">
      <c r="A2" t="s">
        <v>777</v>
      </c>
    </row>
    <row r="3">
      <c r="A3" t="s">
        <v>201</v>
      </c>
    </row>
    <row r="4">
      <c r="A4" t="s">
        <v>778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312</v>
      </c>
    </row>
    <row r="2">
      <c r="A2" t="s">
        <v>202</v>
      </c>
    </row>
    <row r="3">
      <c r="A3" t="s">
        <v>779</v>
      </c>
    </row>
    <row r="4">
      <c r="A4" t="s">
        <v>780</v>
      </c>
    </row>
    <row r="5">
      <c r="A5" t="s">
        <v>781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203</v>
      </c>
    </row>
    <row r="2">
      <c r="A2" t="s">
        <v>782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783</v>
      </c>
    </row>
    <row r="2">
      <c r="A2" t="s">
        <v>205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453</v>
      </c>
    </row>
    <row r="2">
      <c r="A2" t="s">
        <v>382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784</v>
      </c>
    </row>
    <row r="2">
      <c r="A2" t="s">
        <v>785</v>
      </c>
    </row>
    <row r="3">
      <c r="A3" t="s">
        <v>786</v>
      </c>
    </row>
    <row r="4">
      <c r="A4" t="s">
        <v>787</v>
      </c>
    </row>
    <row r="5">
      <c r="A5" t="s">
        <v>788</v>
      </c>
    </row>
    <row r="6">
      <c r="A6" t="s">
        <v>789</v>
      </c>
    </row>
    <row r="7">
      <c r="A7" t="s">
        <v>247</v>
      </c>
    </row>
    <row r="8">
      <c r="A8" t="s">
        <v>790</v>
      </c>
    </row>
    <row r="9">
      <c r="A9" t="s">
        <v>791</v>
      </c>
    </row>
    <row r="10">
      <c r="A10" t="s">
        <v>792</v>
      </c>
    </row>
    <row r="11">
      <c r="A11" t="s">
        <v>793</v>
      </c>
    </row>
    <row r="12">
      <c r="A12" t="s">
        <v>794</v>
      </c>
    </row>
    <row r="13">
      <c r="A13" t="s">
        <v>795</v>
      </c>
    </row>
    <row r="14">
      <c r="A14" t="s">
        <v>796</v>
      </c>
    </row>
    <row r="15">
      <c r="A15" t="s">
        <v>797</v>
      </c>
    </row>
    <row r="16">
      <c r="A16" t="s">
        <v>798</v>
      </c>
    </row>
    <row r="17">
      <c r="A17" t="s">
        <v>799</v>
      </c>
    </row>
    <row r="18">
      <c r="A18" t="s">
        <v>800</v>
      </c>
    </row>
    <row r="19">
      <c r="A19" t="s">
        <v>801</v>
      </c>
    </row>
    <row r="20">
      <c r="A20" t="s">
        <v>213</v>
      </c>
    </row>
    <row r="21">
      <c r="A21" t="s">
        <v>802</v>
      </c>
    </row>
    <row r="22">
      <c r="A22" t="s">
        <v>803</v>
      </c>
    </row>
    <row r="23">
      <c r="A23" t="s">
        <v>804</v>
      </c>
    </row>
    <row r="24">
      <c r="A24" t="s">
        <v>805</v>
      </c>
    </row>
    <row r="25">
      <c r="A25" t="s">
        <v>806</v>
      </c>
    </row>
    <row r="26">
      <c r="A26" t="s">
        <v>358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807</v>
      </c>
    </row>
    <row r="2">
      <c r="A2" t="s">
        <v>802</v>
      </c>
    </row>
    <row r="3">
      <c r="A3" t="s">
        <v>808</v>
      </c>
    </row>
    <row r="4">
      <c r="A4" t="s">
        <v>809</v>
      </c>
    </row>
    <row r="5">
      <c r="A5" t="s">
        <v>217</v>
      </c>
    </row>
    <row r="6">
      <c r="A6" t="s">
        <v>810</v>
      </c>
    </row>
    <row r="7">
      <c r="A7" t="s">
        <v>811</v>
      </c>
    </row>
    <row r="8">
      <c r="A8" t="s">
        <v>812</v>
      </c>
    </row>
    <row r="9">
      <c r="A9" t="s">
        <v>813</v>
      </c>
    </row>
    <row r="10">
      <c r="A10" t="s">
        <v>814</v>
      </c>
    </row>
    <row r="11">
      <c r="A11" t="s">
        <v>815</v>
      </c>
    </row>
    <row r="12">
      <c r="A12" t="s">
        <v>816</v>
      </c>
    </row>
    <row r="13">
      <c r="A13" t="s">
        <v>817</v>
      </c>
    </row>
    <row r="14">
      <c r="A14" t="s">
        <v>818</v>
      </c>
    </row>
    <row r="15">
      <c r="A15" t="s">
        <v>819</v>
      </c>
    </row>
    <row r="16">
      <c r="A16" t="s">
        <v>561</v>
      </c>
    </row>
    <row r="17">
      <c r="A17" t="s">
        <v>820</v>
      </c>
    </row>
    <row r="18">
      <c r="A18" t="s">
        <v>821</v>
      </c>
    </row>
    <row r="19">
      <c r="A19" t="s">
        <v>822</v>
      </c>
    </row>
    <row r="20">
      <c r="A20" t="s">
        <v>823</v>
      </c>
    </row>
    <row r="21">
      <c r="A21" t="s">
        <v>824</v>
      </c>
    </row>
    <row r="22">
      <c r="A22" t="s">
        <v>825</v>
      </c>
    </row>
    <row r="23">
      <c r="A23" t="s">
        <v>785</v>
      </c>
    </row>
    <row r="24">
      <c r="A24" t="s">
        <v>796</v>
      </c>
    </row>
    <row r="25">
      <c r="A25" t="s">
        <v>361</v>
      </c>
    </row>
    <row r="26">
      <c r="A26" t="s">
        <v>826</v>
      </c>
    </row>
    <row r="27">
      <c r="A27" t="s">
        <v>827</v>
      </c>
    </row>
    <row r="28">
      <c r="A28" t="s">
        <v>828</v>
      </c>
    </row>
    <row r="29">
      <c r="A29" t="s">
        <v>829</v>
      </c>
    </row>
    <row r="30">
      <c r="A30" t="s">
        <v>830</v>
      </c>
    </row>
    <row r="31">
      <c r="A31" t="s">
        <v>831</v>
      </c>
    </row>
    <row r="32">
      <c r="A32" t="s">
        <v>832</v>
      </c>
    </row>
    <row r="33">
      <c r="A33" t="s">
        <v>833</v>
      </c>
    </row>
    <row r="34">
      <c r="A34" t="s">
        <v>834</v>
      </c>
    </row>
    <row r="35">
      <c r="A35" t="s">
        <v>835</v>
      </c>
    </row>
    <row r="36">
      <c r="A36" t="s">
        <v>836</v>
      </c>
    </row>
    <row r="37">
      <c r="A37" t="s">
        <v>837</v>
      </c>
    </row>
    <row r="38">
      <c r="A38" t="s">
        <v>838</v>
      </c>
    </row>
    <row r="39">
      <c r="A39" t="s">
        <v>839</v>
      </c>
    </row>
    <row r="40">
      <c r="A40" t="s">
        <v>840</v>
      </c>
    </row>
    <row r="41">
      <c r="A41" t="s">
        <v>841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367</v>
      </c>
    </row>
    <row r="2">
      <c r="A2" t="s">
        <v>842</v>
      </c>
    </row>
    <row r="3">
      <c r="A3" t="s">
        <v>843</v>
      </c>
    </row>
    <row r="4">
      <c r="A4" t="s">
        <v>844</v>
      </c>
    </row>
    <row r="5">
      <c r="A5" t="s">
        <v>845</v>
      </c>
    </row>
    <row r="6">
      <c r="A6" t="s">
        <v>846</v>
      </c>
    </row>
    <row r="7">
      <c r="A7" t="s">
        <v>847</v>
      </c>
    </row>
    <row r="8">
      <c r="A8" t="s">
        <v>848</v>
      </c>
    </row>
    <row r="9">
      <c r="A9" t="s">
        <v>849</v>
      </c>
    </row>
    <row r="10">
      <c r="A10" t="s">
        <v>850</v>
      </c>
    </row>
    <row r="11">
      <c r="A11" t="s">
        <v>851</v>
      </c>
    </row>
    <row r="12">
      <c r="A12" t="s">
        <v>852</v>
      </c>
    </row>
    <row r="13">
      <c r="A13" t="s">
        <v>853</v>
      </c>
    </row>
    <row r="14">
      <c r="A14" t="s">
        <v>854</v>
      </c>
    </row>
    <row r="15">
      <c r="A15" t="s">
        <v>855</v>
      </c>
    </row>
    <row r="16">
      <c r="A16" t="s">
        <v>856</v>
      </c>
    </row>
    <row r="17">
      <c r="A17" t="s">
        <v>857</v>
      </c>
    </row>
    <row r="18">
      <c r="A18" t="s">
        <v>858</v>
      </c>
    </row>
    <row r="19">
      <c r="A19" t="s">
        <v>859</v>
      </c>
    </row>
    <row r="20">
      <c r="A20" t="s">
        <v>860</v>
      </c>
    </row>
    <row r="21">
      <c r="A21" t="s">
        <v>861</v>
      </c>
    </row>
    <row r="22">
      <c r="A22" t="s">
        <v>221</v>
      </c>
    </row>
    <row r="23">
      <c r="A23" t="s">
        <v>862</v>
      </c>
    </row>
    <row r="24">
      <c r="A24" t="s">
        <v>863</v>
      </c>
    </row>
    <row r="25">
      <c r="A25" t="s">
        <v>864</v>
      </c>
    </row>
    <row r="26">
      <c r="A26" t="s">
        <v>865</v>
      </c>
    </row>
    <row r="27">
      <c r="A27" t="s">
        <v>866</v>
      </c>
    </row>
    <row r="28">
      <c r="A28" t="s">
        <v>867</v>
      </c>
    </row>
    <row r="29">
      <c r="A29" t="s">
        <v>868</v>
      </c>
    </row>
    <row r="30">
      <c r="A30" t="s">
        <v>869</v>
      </c>
    </row>
    <row r="31">
      <c r="A31" t="s">
        <v>870</v>
      </c>
    </row>
    <row r="32">
      <c r="A32" t="s">
        <v>871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235</v>
      </c>
    </row>
    <row r="2">
      <c r="A2" t="s">
        <v>872</v>
      </c>
    </row>
    <row r="3">
      <c r="A3" t="s">
        <v>267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873</v>
      </c>
    </row>
    <row r="2">
      <c r="A2" t="s">
        <v>271</v>
      </c>
    </row>
    <row r="3">
      <c r="A3" t="s">
        <v>241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783</v>
      </c>
    </row>
    <row r="2">
      <c r="A2" t="s">
        <v>205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I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30.984375" customWidth="true" bestFit="true"/>
    <col min="8" max="8" width="99.98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874</v>
      </c>
      <c r="D2" t="s">
        <v>875</v>
      </c>
      <c r="E2" t="s">
        <v>876</v>
      </c>
      <c r="F2" t="s">
        <v>877</v>
      </c>
      <c r="G2" t="s">
        <v>878</v>
      </c>
      <c r="H2" t="s">
        <v>879</v>
      </c>
    </row>
    <row r="3">
      <c r="A3" t="s" s="1">
        <v>880</v>
      </c>
      <c r="B3" s="1"/>
      <c r="C3" t="s" s="1">
        <v>881</v>
      </c>
      <c r="D3" t="s" s="1">
        <v>882</v>
      </c>
      <c r="E3" t="s" s="1">
        <v>883</v>
      </c>
      <c r="F3" t="s" s="1">
        <v>128</v>
      </c>
      <c r="G3" t="s" s="1">
        <v>884</v>
      </c>
      <c r="H3" t="s" s="1">
        <v>885</v>
      </c>
    </row>
  </sheetData>
  <dataValidations count="1">
    <dataValidation type="list" sqref="F4:F201" allowBlank="true" errorStyle="stop" showErrorMessage="true">
      <formula1>Hidden_1_Tabla_5792095</formula1>
    </dataValidation>
  </dataValidations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453</v>
      </c>
    </row>
    <row r="2">
      <c r="A2" t="s">
        <v>382</v>
      </c>
    </row>
  </sheetData>
  <pageMargins bottom="0.75" footer="0.3" header="0.3" left="0.7" right="0.7" top="0.75"/>
</worksheet>
</file>

<file path=xl/worksheets/sheet15.xml><?xml version="1.0" encoding="utf-8"?>
<worksheet xmlns="http://schemas.openxmlformats.org/spreadsheetml/2006/main">
  <dimension ref="A1:I37"/>
  <sheetViews>
    <sheetView workbookViewId="0"/>
  </sheetViews>
  <sheetFormatPr defaultRowHeight="15.0"/>
  <cols>
    <col min="3" max="3" width="15.02343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59.01953125" customWidth="true" bestFit="true"/>
    <col min="8" max="8" width="123.19140625" customWidth="true" bestFit="true"/>
    <col min="1" max="1" width="9.43359375" customWidth="true" bestFit="true"/>
    <col min="2" max="2" width="36.531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6</v>
      </c>
    </row>
    <row r="2" hidden="true">
      <c r="B2"/>
      <c r="C2" t="s">
        <v>886</v>
      </c>
      <c r="D2" t="s">
        <v>887</v>
      </c>
      <c r="E2" t="s">
        <v>888</v>
      </c>
      <c r="F2" t="s">
        <v>889</v>
      </c>
      <c r="G2" t="s">
        <v>890</v>
      </c>
      <c r="H2" t="s">
        <v>891</v>
      </c>
    </row>
    <row r="3">
      <c r="A3" t="s" s="1">
        <v>880</v>
      </c>
      <c r="B3" s="1"/>
      <c r="C3" t="s" s="1">
        <v>881</v>
      </c>
      <c r="D3" t="s" s="1">
        <v>882</v>
      </c>
      <c r="E3" t="s" s="1">
        <v>883</v>
      </c>
      <c r="F3" t="s" s="1">
        <v>128</v>
      </c>
      <c r="G3" t="s" s="1">
        <v>129</v>
      </c>
      <c r="H3" t="s" s="1">
        <v>892</v>
      </c>
    </row>
    <row r="4" ht="45.0" customHeight="true">
      <c r="A4" t="s" s="4">
        <v>315</v>
      </c>
      <c r="B4" t="s" s="4">
        <v>893</v>
      </c>
      <c r="C4" t="s" s="4">
        <v>194</v>
      </c>
      <c r="D4" t="s" s="4">
        <v>194</v>
      </c>
      <c r="E4" t="s" s="4">
        <v>194</v>
      </c>
      <c r="F4" t="s" s="4">
        <v>194</v>
      </c>
      <c r="G4" t="s" s="4">
        <v>318</v>
      </c>
      <c r="H4" t="s" s="4">
        <v>194</v>
      </c>
    </row>
    <row r="5" ht="45.0" customHeight="true">
      <c r="A5" t="s" s="4">
        <v>336</v>
      </c>
      <c r="B5" t="s" s="4">
        <v>894</v>
      </c>
      <c r="C5" t="s" s="4">
        <v>194</v>
      </c>
      <c r="D5" t="s" s="4">
        <v>194</v>
      </c>
      <c r="E5" t="s" s="4">
        <v>194</v>
      </c>
      <c r="F5" t="s" s="4">
        <v>194</v>
      </c>
      <c r="G5" t="s" s="4">
        <v>339</v>
      </c>
      <c r="H5" t="s" s="4">
        <v>194</v>
      </c>
    </row>
    <row r="6" ht="45.0" customHeight="true">
      <c r="A6" t="s" s="4">
        <v>352</v>
      </c>
      <c r="B6" t="s" s="4">
        <v>895</v>
      </c>
      <c r="C6" t="s" s="4">
        <v>194</v>
      </c>
      <c r="D6" t="s" s="4">
        <v>194</v>
      </c>
      <c r="E6" t="s" s="4">
        <v>194</v>
      </c>
      <c r="F6" t="s" s="4">
        <v>194</v>
      </c>
      <c r="G6" t="s" s="4">
        <v>356</v>
      </c>
      <c r="H6" t="s" s="4">
        <v>194</v>
      </c>
    </row>
    <row r="7" ht="45.0" customHeight="true">
      <c r="A7" t="s" s="4">
        <v>377</v>
      </c>
      <c r="B7" t="s" s="4">
        <v>896</v>
      </c>
      <c r="C7" t="s" s="4">
        <v>379</v>
      </c>
      <c r="D7" t="s" s="4">
        <v>380</v>
      </c>
      <c r="E7" t="s" s="4">
        <v>381</v>
      </c>
      <c r="F7" t="s" s="4">
        <v>382</v>
      </c>
      <c r="G7" t="s" s="4">
        <v>257</v>
      </c>
      <c r="H7" t="s" s="4">
        <v>194</v>
      </c>
    </row>
    <row r="8" ht="45.0" customHeight="true">
      <c r="A8" t="s" s="4">
        <v>388</v>
      </c>
      <c r="B8" t="s" s="4">
        <v>897</v>
      </c>
      <c r="C8" t="s" s="4">
        <v>194</v>
      </c>
      <c r="D8" t="s" s="4">
        <v>194</v>
      </c>
      <c r="E8" t="s" s="4">
        <v>194</v>
      </c>
      <c r="F8" t="s" s="4">
        <v>194</v>
      </c>
      <c r="G8" t="s" s="4">
        <v>391</v>
      </c>
      <c r="H8" t="s" s="4">
        <v>194</v>
      </c>
    </row>
    <row r="9" ht="45.0" customHeight="true">
      <c r="A9" t="s" s="4">
        <v>400</v>
      </c>
      <c r="B9" t="s" s="4">
        <v>898</v>
      </c>
      <c r="C9" t="s" s="4">
        <v>402</v>
      </c>
      <c r="D9" t="s" s="4">
        <v>899</v>
      </c>
      <c r="E9" t="s" s="4">
        <v>900</v>
      </c>
      <c r="F9" t="s" s="4">
        <v>382</v>
      </c>
      <c r="G9" t="s" s="4">
        <v>277</v>
      </c>
      <c r="H9" t="s" s="4">
        <v>194</v>
      </c>
    </row>
    <row r="10" ht="45.0" customHeight="true">
      <c r="A10" t="s" s="4">
        <v>410</v>
      </c>
      <c r="B10" t="s" s="4">
        <v>901</v>
      </c>
      <c r="C10" t="s" s="4">
        <v>402</v>
      </c>
      <c r="D10" t="s" s="4">
        <v>899</v>
      </c>
      <c r="E10" t="s" s="4">
        <v>900</v>
      </c>
      <c r="F10" t="s" s="4">
        <v>382</v>
      </c>
      <c r="G10" t="s" s="4">
        <v>902</v>
      </c>
      <c r="H10" t="s" s="4">
        <v>194</v>
      </c>
    </row>
    <row r="11" ht="45.0" customHeight="true">
      <c r="A11" t="s" s="4">
        <v>424</v>
      </c>
      <c r="B11" t="s" s="4">
        <v>903</v>
      </c>
      <c r="C11" t="s" s="4">
        <v>402</v>
      </c>
      <c r="D11" t="s" s="4">
        <v>899</v>
      </c>
      <c r="E11" t="s" s="4">
        <v>900</v>
      </c>
      <c r="F11" t="s" s="4">
        <v>382</v>
      </c>
      <c r="G11" t="s" s="4">
        <v>277</v>
      </c>
      <c r="H11" t="s" s="4">
        <v>194</v>
      </c>
    </row>
    <row r="12" ht="45.0" customHeight="true">
      <c r="A12" t="s" s="4">
        <v>431</v>
      </c>
      <c r="B12" t="s" s="4">
        <v>904</v>
      </c>
      <c r="C12" t="s" s="4">
        <v>402</v>
      </c>
      <c r="D12" t="s" s="4">
        <v>899</v>
      </c>
      <c r="E12" t="s" s="4">
        <v>900</v>
      </c>
      <c r="F12" t="s" s="4">
        <v>382</v>
      </c>
      <c r="G12" t="s" s="4">
        <v>277</v>
      </c>
      <c r="H12" t="s" s="4">
        <v>194</v>
      </c>
    </row>
    <row r="13" ht="45.0" customHeight="true">
      <c r="A13" t="s" s="4">
        <v>440</v>
      </c>
      <c r="B13" t="s" s="4">
        <v>905</v>
      </c>
      <c r="C13" t="s" s="4">
        <v>379</v>
      </c>
      <c r="D13" t="s" s="4">
        <v>380</v>
      </c>
      <c r="E13" t="s" s="4">
        <v>381</v>
      </c>
      <c r="F13" t="s" s="4">
        <v>382</v>
      </c>
      <c r="G13" t="s" s="4">
        <v>257</v>
      </c>
      <c r="H13" t="s" s="4">
        <v>194</v>
      </c>
    </row>
    <row r="14" ht="45.0" customHeight="true">
      <c r="A14" t="s" s="4">
        <v>447</v>
      </c>
      <c r="B14" t="s" s="4">
        <v>906</v>
      </c>
      <c r="C14" t="s" s="4">
        <v>194</v>
      </c>
      <c r="D14" t="s" s="4">
        <v>194</v>
      </c>
      <c r="E14" t="s" s="4">
        <v>194</v>
      </c>
      <c r="F14" t="s" s="4">
        <v>194</v>
      </c>
      <c r="G14" t="s" s="4">
        <v>907</v>
      </c>
      <c r="H14" t="s" s="4">
        <v>194</v>
      </c>
    </row>
    <row r="15" ht="45.0" customHeight="true">
      <c r="A15" t="s" s="4">
        <v>468</v>
      </c>
      <c r="B15" t="s" s="4">
        <v>908</v>
      </c>
      <c r="C15" t="s" s="4">
        <v>194</v>
      </c>
      <c r="D15" t="s" s="4">
        <v>194</v>
      </c>
      <c r="E15" t="s" s="4">
        <v>194</v>
      </c>
      <c r="F15" t="s" s="4">
        <v>194</v>
      </c>
      <c r="G15" t="s" s="4">
        <v>909</v>
      </c>
      <c r="H15" t="s" s="4">
        <v>194</v>
      </c>
    </row>
    <row r="16" ht="45.0" customHeight="true">
      <c r="A16" t="s" s="4">
        <v>479</v>
      </c>
      <c r="B16" t="s" s="4">
        <v>910</v>
      </c>
      <c r="C16" t="s" s="4">
        <v>194</v>
      </c>
      <c r="D16" t="s" s="4">
        <v>194</v>
      </c>
      <c r="E16" t="s" s="4">
        <v>194</v>
      </c>
      <c r="F16" t="s" s="4">
        <v>194</v>
      </c>
      <c r="G16" t="s" s="4">
        <v>659</v>
      </c>
      <c r="H16" t="s" s="4">
        <v>194</v>
      </c>
    </row>
    <row r="17" ht="45.0" customHeight="true">
      <c r="A17" t="s" s="4">
        <v>494</v>
      </c>
      <c r="B17" t="s" s="4">
        <v>911</v>
      </c>
      <c r="C17" t="s" s="4">
        <v>194</v>
      </c>
      <c r="D17" t="s" s="4">
        <v>194</v>
      </c>
      <c r="E17" t="s" s="4">
        <v>194</v>
      </c>
      <c r="F17" t="s" s="4">
        <v>194</v>
      </c>
      <c r="G17" t="s" s="4">
        <v>339</v>
      </c>
      <c r="H17" t="s" s="4">
        <v>194</v>
      </c>
    </row>
    <row r="18" ht="45.0" customHeight="true">
      <c r="A18" t="s" s="4">
        <v>506</v>
      </c>
      <c r="B18" t="s" s="4">
        <v>912</v>
      </c>
      <c r="C18" t="s" s="4">
        <v>450</v>
      </c>
      <c r="D18" t="s" s="4">
        <v>451</v>
      </c>
      <c r="E18" t="s" s="4">
        <v>913</v>
      </c>
      <c r="F18" t="s" s="4">
        <v>453</v>
      </c>
      <c r="G18" t="s" s="4">
        <v>907</v>
      </c>
      <c r="H18" t="s" s="4">
        <v>194</v>
      </c>
    </row>
    <row r="19" ht="45.0" customHeight="true">
      <c r="A19" t="s" s="4">
        <v>523</v>
      </c>
      <c r="B19" t="s" s="4">
        <v>914</v>
      </c>
      <c r="C19" t="s" s="4">
        <v>194</v>
      </c>
      <c r="D19" t="s" s="4">
        <v>194</v>
      </c>
      <c r="E19" t="s" s="4">
        <v>194</v>
      </c>
      <c r="F19" t="s" s="4">
        <v>194</v>
      </c>
      <c r="G19" t="s" s="4">
        <v>526</v>
      </c>
      <c r="H19" t="s" s="4">
        <v>194</v>
      </c>
    </row>
    <row r="20" ht="45.0" customHeight="true">
      <c r="A20" t="s" s="4">
        <v>540</v>
      </c>
      <c r="B20" t="s" s="4">
        <v>915</v>
      </c>
      <c r="C20" t="s" s="4">
        <v>402</v>
      </c>
      <c r="D20" t="s" s="4">
        <v>899</v>
      </c>
      <c r="E20" t="s" s="4">
        <v>900</v>
      </c>
      <c r="F20" t="s" s="4">
        <v>382</v>
      </c>
      <c r="G20" t="s" s="4">
        <v>277</v>
      </c>
      <c r="H20" t="s" s="4">
        <v>194</v>
      </c>
    </row>
    <row r="21" ht="45.0" customHeight="true">
      <c r="A21" t="s" s="4">
        <v>555</v>
      </c>
      <c r="B21" t="s" s="4">
        <v>916</v>
      </c>
      <c r="C21" t="s" s="4">
        <v>194</v>
      </c>
      <c r="D21" t="s" s="4">
        <v>194</v>
      </c>
      <c r="E21" t="s" s="4">
        <v>194</v>
      </c>
      <c r="F21" t="s" s="4">
        <v>194</v>
      </c>
      <c r="G21" t="s" s="4">
        <v>558</v>
      </c>
      <c r="H21" t="s" s="4">
        <v>194</v>
      </c>
    </row>
    <row r="22" ht="45.0" customHeight="true">
      <c r="A22" t="s" s="4">
        <v>575</v>
      </c>
      <c r="B22" t="s" s="4">
        <v>917</v>
      </c>
      <c r="C22" t="s" s="4">
        <v>918</v>
      </c>
      <c r="D22" t="s" s="4">
        <v>579</v>
      </c>
      <c r="E22" t="s" s="4">
        <v>919</v>
      </c>
      <c r="F22" t="s" s="4">
        <v>382</v>
      </c>
      <c r="G22" t="s" s="4">
        <v>578</v>
      </c>
      <c r="H22" t="s" s="4">
        <v>194</v>
      </c>
    </row>
    <row r="23" ht="45.0" customHeight="true">
      <c r="A23" t="s" s="4">
        <v>597</v>
      </c>
      <c r="B23" t="s" s="4">
        <v>920</v>
      </c>
      <c r="C23" t="s" s="4">
        <v>194</v>
      </c>
      <c r="D23" t="s" s="4">
        <v>194</v>
      </c>
      <c r="E23" t="s" s="4">
        <v>194</v>
      </c>
      <c r="F23" t="s" s="4">
        <v>194</v>
      </c>
      <c r="G23" t="s" s="4">
        <v>526</v>
      </c>
      <c r="H23" t="s" s="4">
        <v>194</v>
      </c>
    </row>
    <row r="24" ht="45.0" customHeight="true">
      <c r="A24" t="s" s="4">
        <v>609</v>
      </c>
      <c r="B24" t="s" s="4">
        <v>921</v>
      </c>
      <c r="C24" t="s" s="4">
        <v>450</v>
      </c>
      <c r="D24" t="s" s="4">
        <v>451</v>
      </c>
      <c r="E24" t="s" s="4">
        <v>913</v>
      </c>
      <c r="F24" t="s" s="4">
        <v>453</v>
      </c>
      <c r="G24" t="s" s="4">
        <v>907</v>
      </c>
      <c r="H24" t="s" s="4">
        <v>194</v>
      </c>
    </row>
    <row r="25" ht="45.0" customHeight="true">
      <c r="A25" t="s" s="4">
        <v>619</v>
      </c>
      <c r="B25" t="s" s="4">
        <v>922</v>
      </c>
      <c r="C25" t="s" s="4">
        <v>194</v>
      </c>
      <c r="D25" t="s" s="4">
        <v>194</v>
      </c>
      <c r="E25" t="s" s="4">
        <v>194</v>
      </c>
      <c r="F25" t="s" s="4">
        <v>194</v>
      </c>
      <c r="G25" t="s" s="4">
        <v>391</v>
      </c>
      <c r="H25" t="s" s="4">
        <v>194</v>
      </c>
    </row>
    <row r="26" ht="45.0" customHeight="true">
      <c r="A26" t="s" s="4">
        <v>633</v>
      </c>
      <c r="B26" t="s" s="4">
        <v>923</v>
      </c>
      <c r="C26" t="s" s="4">
        <v>450</v>
      </c>
      <c r="D26" t="s" s="4">
        <v>451</v>
      </c>
      <c r="E26" t="s" s="4">
        <v>913</v>
      </c>
      <c r="F26" t="s" s="4">
        <v>453</v>
      </c>
      <c r="G26" t="s" s="4">
        <v>907</v>
      </c>
      <c r="H26" t="s" s="4">
        <v>194</v>
      </c>
    </row>
    <row r="27" ht="45.0" customHeight="true">
      <c r="A27" t="s" s="4">
        <v>644</v>
      </c>
      <c r="B27" t="s" s="4">
        <v>924</v>
      </c>
      <c r="C27" t="s" s="4">
        <v>194</v>
      </c>
      <c r="D27" t="s" s="4">
        <v>194</v>
      </c>
      <c r="E27" t="s" s="4">
        <v>194</v>
      </c>
      <c r="F27" t="s" s="4">
        <v>194</v>
      </c>
      <c r="G27" t="s" s="4">
        <v>526</v>
      </c>
      <c r="H27" t="s" s="4">
        <v>194</v>
      </c>
    </row>
    <row r="28" ht="45.0" customHeight="true">
      <c r="A28" t="s" s="4">
        <v>655</v>
      </c>
      <c r="B28" t="s" s="4">
        <v>925</v>
      </c>
      <c r="C28" t="s" s="4">
        <v>194</v>
      </c>
      <c r="D28" t="s" s="4">
        <v>194</v>
      </c>
      <c r="E28" t="s" s="4">
        <v>194</v>
      </c>
      <c r="F28" t="s" s="4">
        <v>194</v>
      </c>
      <c r="G28" t="s" s="4">
        <v>659</v>
      </c>
      <c r="H28" t="s" s="4">
        <v>194</v>
      </c>
    </row>
    <row r="29" ht="45.0" customHeight="true">
      <c r="A29" t="s" s="4">
        <v>669</v>
      </c>
      <c r="B29" t="s" s="4">
        <v>926</v>
      </c>
      <c r="C29" t="s" s="4">
        <v>194</v>
      </c>
      <c r="D29" t="s" s="4">
        <v>194</v>
      </c>
      <c r="E29" t="s" s="4">
        <v>194</v>
      </c>
      <c r="F29" t="s" s="4">
        <v>194</v>
      </c>
      <c r="G29" t="s" s="4">
        <v>558</v>
      </c>
      <c r="H29" t="s" s="4">
        <v>194</v>
      </c>
    </row>
    <row r="30" ht="45.0" customHeight="true">
      <c r="A30" t="s" s="4">
        <v>681</v>
      </c>
      <c r="B30" t="s" s="4">
        <v>927</v>
      </c>
      <c r="C30" t="s" s="4">
        <v>194</v>
      </c>
      <c r="D30" t="s" s="4">
        <v>194</v>
      </c>
      <c r="E30" t="s" s="4">
        <v>194</v>
      </c>
      <c r="F30" t="s" s="4">
        <v>194</v>
      </c>
      <c r="G30" t="s" s="4">
        <v>909</v>
      </c>
      <c r="H30" t="s" s="4">
        <v>194</v>
      </c>
    </row>
    <row r="31" ht="45.0" customHeight="true">
      <c r="A31" t="s" s="4">
        <v>696</v>
      </c>
      <c r="B31" t="s" s="4">
        <v>928</v>
      </c>
      <c r="C31" t="s" s="4">
        <v>402</v>
      </c>
      <c r="D31" t="s" s="4">
        <v>899</v>
      </c>
      <c r="E31" t="s" s="4">
        <v>900</v>
      </c>
      <c r="F31" t="s" s="4">
        <v>382</v>
      </c>
      <c r="G31" t="s" s="4">
        <v>277</v>
      </c>
      <c r="H31" t="s" s="4">
        <v>194</v>
      </c>
    </row>
    <row r="32" ht="45.0" customHeight="true">
      <c r="A32" t="s" s="4">
        <v>708</v>
      </c>
      <c r="B32" t="s" s="4">
        <v>929</v>
      </c>
      <c r="C32" t="s" s="4">
        <v>918</v>
      </c>
      <c r="D32" t="s" s="4">
        <v>579</v>
      </c>
      <c r="E32" t="s" s="4">
        <v>919</v>
      </c>
      <c r="F32" t="s" s="4">
        <v>382</v>
      </c>
      <c r="G32" t="s" s="4">
        <v>578</v>
      </c>
      <c r="H32" t="s" s="4">
        <v>194</v>
      </c>
    </row>
    <row r="33" ht="45.0" customHeight="true">
      <c r="A33" t="s" s="4">
        <v>724</v>
      </c>
      <c r="B33" t="s" s="4">
        <v>930</v>
      </c>
      <c r="C33" t="s" s="4">
        <v>194</v>
      </c>
      <c r="D33" t="s" s="4">
        <v>194</v>
      </c>
      <c r="E33" t="s" s="4">
        <v>194</v>
      </c>
      <c r="F33" t="s" s="4">
        <v>194</v>
      </c>
      <c r="G33" t="s" s="4">
        <v>391</v>
      </c>
      <c r="H33" t="s" s="4">
        <v>194</v>
      </c>
    </row>
    <row r="34" ht="45.0" customHeight="true">
      <c r="A34" t="s" s="4">
        <v>734</v>
      </c>
      <c r="B34" t="s" s="4">
        <v>931</v>
      </c>
      <c r="C34" t="s" s="4">
        <v>918</v>
      </c>
      <c r="D34" t="s" s="4">
        <v>579</v>
      </c>
      <c r="E34" t="s" s="4">
        <v>919</v>
      </c>
      <c r="F34" t="s" s="4">
        <v>382</v>
      </c>
      <c r="G34" t="s" s="4">
        <v>578</v>
      </c>
      <c r="H34" t="s" s="4">
        <v>194</v>
      </c>
    </row>
    <row r="35" ht="45.0" customHeight="true">
      <c r="A35" t="s" s="4">
        <v>745</v>
      </c>
      <c r="B35" t="s" s="4">
        <v>932</v>
      </c>
      <c r="C35" t="s" s="4">
        <v>194</v>
      </c>
      <c r="D35" t="s" s="4">
        <v>194</v>
      </c>
      <c r="E35" t="s" s="4">
        <v>194</v>
      </c>
      <c r="F35" t="s" s="4">
        <v>194</v>
      </c>
      <c r="G35" t="s" s="4">
        <v>339</v>
      </c>
      <c r="H35" t="s" s="4">
        <v>194</v>
      </c>
    </row>
    <row r="36" ht="45.0" customHeight="true">
      <c r="A36" t="s" s="4">
        <v>755</v>
      </c>
      <c r="B36" t="s" s="4">
        <v>933</v>
      </c>
      <c r="C36" t="s" s="4">
        <v>450</v>
      </c>
      <c r="D36" t="s" s="4">
        <v>451</v>
      </c>
      <c r="E36" t="s" s="4">
        <v>913</v>
      </c>
      <c r="F36" t="s" s="4">
        <v>453</v>
      </c>
      <c r="G36" t="s" s="4">
        <v>907</v>
      </c>
      <c r="H36" t="s" s="4">
        <v>194</v>
      </c>
    </row>
    <row r="37" ht="45.0" customHeight="true">
      <c r="A37" t="s" s="4">
        <v>766</v>
      </c>
      <c r="B37" t="s" s="4">
        <v>934</v>
      </c>
      <c r="C37" t="s" s="4">
        <v>450</v>
      </c>
      <c r="D37" t="s" s="4">
        <v>451</v>
      </c>
      <c r="E37" t="s" s="4">
        <v>913</v>
      </c>
      <c r="F37" t="s" s="4">
        <v>453</v>
      </c>
      <c r="G37" t="s" s="4">
        <v>907</v>
      </c>
      <c r="H37" t="s" s="4">
        <v>194</v>
      </c>
    </row>
  </sheetData>
  <dataValidations count="1">
    <dataValidation type="list" sqref="F4:F201" allowBlank="true" errorStyle="stop" showErrorMessage="true">
      <formula1>Hidden_1_Tabla_5792365</formula1>
    </dataValidation>
  </dataValidations>
  <pageMargins bottom="0.75" footer="0.3" header="0.3" left="0.7" right="0.7" top="0.75"/>
</worksheet>
</file>

<file path=xl/worksheets/sheet1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453</v>
      </c>
    </row>
    <row r="2">
      <c r="A2" t="s">
        <v>382</v>
      </c>
    </row>
  </sheetData>
  <pageMargins bottom="0.75" footer="0.3" header="0.3" left="0.7" right="0.7" top="0.75"/>
</worksheet>
</file>

<file path=xl/worksheets/sheet17.xml><?xml version="1.0" encoding="utf-8"?>
<worksheet xmlns="http://schemas.openxmlformats.org/spreadsheetml/2006/main">
  <dimension ref="A1:I37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  <col min="7" max="7" width="30.75390625" customWidth="true" bestFit="true"/>
    <col min="8" max="8" width="122.12890625" customWidth="true" bestFit="true"/>
    <col min="1" max="1" width="9.43359375" customWidth="true" bestFit="true"/>
    <col min="2" max="2" width="36.44921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9</v>
      </c>
      <c r="H1" t="s">
        <v>6</v>
      </c>
    </row>
    <row r="2" hidden="true">
      <c r="B2"/>
      <c r="C2" t="s">
        <v>935</v>
      </c>
      <c r="D2" t="s">
        <v>936</v>
      </c>
      <c r="E2" t="s">
        <v>937</v>
      </c>
      <c r="F2" t="s">
        <v>938</v>
      </c>
      <c r="G2" t="s">
        <v>939</v>
      </c>
      <c r="H2" t="s">
        <v>940</v>
      </c>
    </row>
    <row r="3">
      <c r="A3" t="s" s="1">
        <v>880</v>
      </c>
      <c r="B3" s="1"/>
      <c r="C3" t="s" s="1">
        <v>881</v>
      </c>
      <c r="D3" t="s" s="1">
        <v>882</v>
      </c>
      <c r="E3" t="s" s="1">
        <v>883</v>
      </c>
      <c r="F3" t="s" s="1">
        <v>128</v>
      </c>
      <c r="G3" t="s" s="1">
        <v>129</v>
      </c>
      <c r="H3" t="s" s="1">
        <v>941</v>
      </c>
    </row>
    <row r="4" ht="45.0" customHeight="true">
      <c r="A4" t="s" s="4">
        <v>315</v>
      </c>
      <c r="B4" t="s" s="4">
        <v>942</v>
      </c>
      <c r="C4" t="s" s="4">
        <v>943</v>
      </c>
      <c r="D4" t="s" s="4">
        <v>943</v>
      </c>
      <c r="E4" t="s" s="4">
        <v>943</v>
      </c>
      <c r="F4" t="s" s="4">
        <v>453</v>
      </c>
      <c r="G4" t="s" s="4">
        <v>943</v>
      </c>
      <c r="H4" t="s" s="4">
        <v>943</v>
      </c>
    </row>
    <row r="5" ht="45.0" customHeight="true">
      <c r="A5" t="s" s="4">
        <v>336</v>
      </c>
      <c r="B5" t="s" s="4">
        <v>944</v>
      </c>
      <c r="C5" t="s" s="4">
        <v>943</v>
      </c>
      <c r="D5" t="s" s="4">
        <v>943</v>
      </c>
      <c r="E5" t="s" s="4">
        <v>943</v>
      </c>
      <c r="F5" t="s" s="4">
        <v>453</v>
      </c>
      <c r="G5" t="s" s="4">
        <v>943</v>
      </c>
      <c r="H5" t="s" s="4">
        <v>943</v>
      </c>
    </row>
    <row r="6" ht="45.0" customHeight="true">
      <c r="A6" t="s" s="4">
        <v>352</v>
      </c>
      <c r="B6" t="s" s="4">
        <v>945</v>
      </c>
      <c r="C6" t="s" s="4">
        <v>943</v>
      </c>
      <c r="D6" t="s" s="4">
        <v>943</v>
      </c>
      <c r="E6" t="s" s="4">
        <v>943</v>
      </c>
      <c r="F6" t="s" s="4">
        <v>453</v>
      </c>
      <c r="G6" t="s" s="4">
        <v>943</v>
      </c>
      <c r="H6" t="s" s="4">
        <v>943</v>
      </c>
    </row>
    <row r="7" ht="45.0" customHeight="true">
      <c r="A7" t="s" s="4">
        <v>377</v>
      </c>
      <c r="B7" t="s" s="4">
        <v>946</v>
      </c>
      <c r="C7" t="s" s="4">
        <v>943</v>
      </c>
      <c r="D7" t="s" s="4">
        <v>943</v>
      </c>
      <c r="E7" t="s" s="4">
        <v>943</v>
      </c>
      <c r="F7" t="s" s="4">
        <v>453</v>
      </c>
      <c r="G7" t="s" s="4">
        <v>943</v>
      </c>
      <c r="H7" t="s" s="4">
        <v>943</v>
      </c>
    </row>
    <row r="8" ht="45.0" customHeight="true">
      <c r="A8" t="s" s="4">
        <v>388</v>
      </c>
      <c r="B8" t="s" s="4">
        <v>947</v>
      </c>
      <c r="C8" t="s" s="4">
        <v>943</v>
      </c>
      <c r="D8" t="s" s="4">
        <v>943</v>
      </c>
      <c r="E8" t="s" s="4">
        <v>943</v>
      </c>
      <c r="F8" t="s" s="4">
        <v>453</v>
      </c>
      <c r="G8" t="s" s="4">
        <v>943</v>
      </c>
      <c r="H8" t="s" s="4">
        <v>943</v>
      </c>
    </row>
    <row r="9" ht="45.0" customHeight="true">
      <c r="A9" t="s" s="4">
        <v>400</v>
      </c>
      <c r="B9" t="s" s="4">
        <v>948</v>
      </c>
      <c r="C9" t="s" s="4">
        <v>943</v>
      </c>
      <c r="D9" t="s" s="4">
        <v>943</v>
      </c>
      <c r="E9" t="s" s="4">
        <v>943</v>
      </c>
      <c r="F9" t="s" s="4">
        <v>453</v>
      </c>
      <c r="G9" t="s" s="4">
        <v>943</v>
      </c>
      <c r="H9" t="s" s="4">
        <v>943</v>
      </c>
    </row>
    <row r="10" ht="45.0" customHeight="true">
      <c r="A10" t="s" s="4">
        <v>410</v>
      </c>
      <c r="B10" t="s" s="4">
        <v>949</v>
      </c>
      <c r="C10" t="s" s="4">
        <v>943</v>
      </c>
      <c r="D10" t="s" s="4">
        <v>943</v>
      </c>
      <c r="E10" t="s" s="4">
        <v>943</v>
      </c>
      <c r="F10" t="s" s="4">
        <v>453</v>
      </c>
      <c r="G10" t="s" s="4">
        <v>943</v>
      </c>
      <c r="H10" t="s" s="4">
        <v>943</v>
      </c>
    </row>
    <row r="11" ht="45.0" customHeight="true">
      <c r="A11" t="s" s="4">
        <v>424</v>
      </c>
      <c r="B11" t="s" s="4">
        <v>950</v>
      </c>
      <c r="C11" t="s" s="4">
        <v>943</v>
      </c>
      <c r="D11" t="s" s="4">
        <v>943</v>
      </c>
      <c r="E11" t="s" s="4">
        <v>943</v>
      </c>
      <c r="F11" t="s" s="4">
        <v>453</v>
      </c>
      <c r="G11" t="s" s="4">
        <v>943</v>
      </c>
      <c r="H11" t="s" s="4">
        <v>943</v>
      </c>
    </row>
    <row r="12" ht="45.0" customHeight="true">
      <c r="A12" t="s" s="4">
        <v>431</v>
      </c>
      <c r="B12" t="s" s="4">
        <v>951</v>
      </c>
      <c r="C12" t="s" s="4">
        <v>943</v>
      </c>
      <c r="D12" t="s" s="4">
        <v>943</v>
      </c>
      <c r="E12" t="s" s="4">
        <v>943</v>
      </c>
      <c r="F12" t="s" s="4">
        <v>453</v>
      </c>
      <c r="G12" t="s" s="4">
        <v>943</v>
      </c>
      <c r="H12" t="s" s="4">
        <v>943</v>
      </c>
    </row>
    <row r="13" ht="45.0" customHeight="true">
      <c r="A13" t="s" s="4">
        <v>440</v>
      </c>
      <c r="B13" t="s" s="4">
        <v>952</v>
      </c>
      <c r="C13" t="s" s="4">
        <v>943</v>
      </c>
      <c r="D13" t="s" s="4">
        <v>943</v>
      </c>
      <c r="E13" t="s" s="4">
        <v>943</v>
      </c>
      <c r="F13" t="s" s="4">
        <v>453</v>
      </c>
      <c r="G13" t="s" s="4">
        <v>943</v>
      </c>
      <c r="H13" t="s" s="4">
        <v>943</v>
      </c>
    </row>
    <row r="14" ht="45.0" customHeight="true">
      <c r="A14" t="s" s="4">
        <v>447</v>
      </c>
      <c r="B14" t="s" s="4">
        <v>953</v>
      </c>
      <c r="C14" t="s" s="4">
        <v>943</v>
      </c>
      <c r="D14" t="s" s="4">
        <v>943</v>
      </c>
      <c r="E14" t="s" s="4">
        <v>943</v>
      </c>
      <c r="F14" t="s" s="4">
        <v>453</v>
      </c>
      <c r="G14" t="s" s="4">
        <v>943</v>
      </c>
      <c r="H14" t="s" s="4">
        <v>943</v>
      </c>
    </row>
    <row r="15" ht="45.0" customHeight="true">
      <c r="A15" t="s" s="4">
        <v>468</v>
      </c>
      <c r="B15" t="s" s="4">
        <v>954</v>
      </c>
      <c r="C15" t="s" s="4">
        <v>943</v>
      </c>
      <c r="D15" t="s" s="4">
        <v>943</v>
      </c>
      <c r="E15" t="s" s="4">
        <v>943</v>
      </c>
      <c r="F15" t="s" s="4">
        <v>453</v>
      </c>
      <c r="G15" t="s" s="4">
        <v>943</v>
      </c>
      <c r="H15" t="s" s="4">
        <v>943</v>
      </c>
    </row>
    <row r="16" ht="45.0" customHeight="true">
      <c r="A16" t="s" s="4">
        <v>479</v>
      </c>
      <c r="B16" t="s" s="4">
        <v>955</v>
      </c>
      <c r="C16" t="s" s="4">
        <v>943</v>
      </c>
      <c r="D16" t="s" s="4">
        <v>943</v>
      </c>
      <c r="E16" t="s" s="4">
        <v>943</v>
      </c>
      <c r="F16" t="s" s="4">
        <v>453</v>
      </c>
      <c r="G16" t="s" s="4">
        <v>943</v>
      </c>
      <c r="H16" t="s" s="4">
        <v>943</v>
      </c>
    </row>
    <row r="17" ht="45.0" customHeight="true">
      <c r="A17" t="s" s="4">
        <v>494</v>
      </c>
      <c r="B17" t="s" s="4">
        <v>956</v>
      </c>
      <c r="C17" t="s" s="4">
        <v>943</v>
      </c>
      <c r="D17" t="s" s="4">
        <v>943</v>
      </c>
      <c r="E17" t="s" s="4">
        <v>943</v>
      </c>
      <c r="F17" t="s" s="4">
        <v>453</v>
      </c>
      <c r="G17" t="s" s="4">
        <v>943</v>
      </c>
      <c r="H17" t="s" s="4">
        <v>943</v>
      </c>
    </row>
    <row r="18" ht="45.0" customHeight="true">
      <c r="A18" t="s" s="4">
        <v>506</v>
      </c>
      <c r="B18" t="s" s="4">
        <v>957</v>
      </c>
      <c r="C18" t="s" s="4">
        <v>943</v>
      </c>
      <c r="D18" t="s" s="4">
        <v>943</v>
      </c>
      <c r="E18" t="s" s="4">
        <v>943</v>
      </c>
      <c r="F18" t="s" s="4">
        <v>453</v>
      </c>
      <c r="G18" t="s" s="4">
        <v>943</v>
      </c>
      <c r="H18" t="s" s="4">
        <v>943</v>
      </c>
    </row>
    <row r="19" ht="45.0" customHeight="true">
      <c r="A19" t="s" s="4">
        <v>523</v>
      </c>
      <c r="B19" t="s" s="4">
        <v>958</v>
      </c>
      <c r="C19" t="s" s="4">
        <v>943</v>
      </c>
      <c r="D19" t="s" s="4">
        <v>943</v>
      </c>
      <c r="E19" t="s" s="4">
        <v>943</v>
      </c>
      <c r="F19" t="s" s="4">
        <v>453</v>
      </c>
      <c r="G19" t="s" s="4">
        <v>943</v>
      </c>
      <c r="H19" t="s" s="4">
        <v>943</v>
      </c>
    </row>
    <row r="20" ht="45.0" customHeight="true">
      <c r="A20" t="s" s="4">
        <v>540</v>
      </c>
      <c r="B20" t="s" s="4">
        <v>959</v>
      </c>
      <c r="C20" t="s" s="4">
        <v>943</v>
      </c>
      <c r="D20" t="s" s="4">
        <v>943</v>
      </c>
      <c r="E20" t="s" s="4">
        <v>943</v>
      </c>
      <c r="F20" t="s" s="4">
        <v>453</v>
      </c>
      <c r="G20" t="s" s="4">
        <v>943</v>
      </c>
      <c r="H20" t="s" s="4">
        <v>943</v>
      </c>
    </row>
    <row r="21" ht="45.0" customHeight="true">
      <c r="A21" t="s" s="4">
        <v>555</v>
      </c>
      <c r="B21" t="s" s="4">
        <v>960</v>
      </c>
      <c r="C21" t="s" s="4">
        <v>943</v>
      </c>
      <c r="D21" t="s" s="4">
        <v>943</v>
      </c>
      <c r="E21" t="s" s="4">
        <v>943</v>
      </c>
      <c r="F21" t="s" s="4">
        <v>453</v>
      </c>
      <c r="G21" t="s" s="4">
        <v>943</v>
      </c>
      <c r="H21" t="s" s="4">
        <v>943</v>
      </c>
    </row>
    <row r="22" ht="45.0" customHeight="true">
      <c r="A22" t="s" s="4">
        <v>575</v>
      </c>
      <c r="B22" t="s" s="4">
        <v>961</v>
      </c>
      <c r="C22" t="s" s="4">
        <v>943</v>
      </c>
      <c r="D22" t="s" s="4">
        <v>943</v>
      </c>
      <c r="E22" t="s" s="4">
        <v>943</v>
      </c>
      <c r="F22" t="s" s="4">
        <v>453</v>
      </c>
      <c r="G22" t="s" s="4">
        <v>943</v>
      </c>
      <c r="H22" t="s" s="4">
        <v>943</v>
      </c>
    </row>
    <row r="23" ht="45.0" customHeight="true">
      <c r="A23" t="s" s="4">
        <v>597</v>
      </c>
      <c r="B23" t="s" s="4">
        <v>962</v>
      </c>
      <c r="C23" t="s" s="4">
        <v>943</v>
      </c>
      <c r="D23" t="s" s="4">
        <v>943</v>
      </c>
      <c r="E23" t="s" s="4">
        <v>943</v>
      </c>
      <c r="F23" t="s" s="4">
        <v>453</v>
      </c>
      <c r="G23" t="s" s="4">
        <v>943</v>
      </c>
      <c r="H23" t="s" s="4">
        <v>943</v>
      </c>
    </row>
    <row r="24" ht="45.0" customHeight="true">
      <c r="A24" t="s" s="4">
        <v>609</v>
      </c>
      <c r="B24" t="s" s="4">
        <v>963</v>
      </c>
      <c r="C24" t="s" s="4">
        <v>943</v>
      </c>
      <c r="D24" t="s" s="4">
        <v>943</v>
      </c>
      <c r="E24" t="s" s="4">
        <v>943</v>
      </c>
      <c r="F24" t="s" s="4">
        <v>453</v>
      </c>
      <c r="G24" t="s" s="4">
        <v>943</v>
      </c>
      <c r="H24" t="s" s="4">
        <v>943</v>
      </c>
    </row>
    <row r="25" ht="45.0" customHeight="true">
      <c r="A25" t="s" s="4">
        <v>619</v>
      </c>
      <c r="B25" t="s" s="4">
        <v>964</v>
      </c>
      <c r="C25" t="s" s="4">
        <v>943</v>
      </c>
      <c r="D25" t="s" s="4">
        <v>943</v>
      </c>
      <c r="E25" t="s" s="4">
        <v>943</v>
      </c>
      <c r="F25" t="s" s="4">
        <v>453</v>
      </c>
      <c r="G25" t="s" s="4">
        <v>943</v>
      </c>
      <c r="H25" t="s" s="4">
        <v>943</v>
      </c>
    </row>
    <row r="26" ht="45.0" customHeight="true">
      <c r="A26" t="s" s="4">
        <v>633</v>
      </c>
      <c r="B26" t="s" s="4">
        <v>965</v>
      </c>
      <c r="C26" t="s" s="4">
        <v>943</v>
      </c>
      <c r="D26" t="s" s="4">
        <v>943</v>
      </c>
      <c r="E26" t="s" s="4">
        <v>943</v>
      </c>
      <c r="F26" t="s" s="4">
        <v>453</v>
      </c>
      <c r="G26" t="s" s="4">
        <v>943</v>
      </c>
      <c r="H26" t="s" s="4">
        <v>943</v>
      </c>
    </row>
    <row r="27" ht="45.0" customHeight="true">
      <c r="A27" t="s" s="4">
        <v>644</v>
      </c>
      <c r="B27" t="s" s="4">
        <v>966</v>
      </c>
      <c r="C27" t="s" s="4">
        <v>943</v>
      </c>
      <c r="D27" t="s" s="4">
        <v>943</v>
      </c>
      <c r="E27" t="s" s="4">
        <v>943</v>
      </c>
      <c r="F27" t="s" s="4">
        <v>453</v>
      </c>
      <c r="G27" t="s" s="4">
        <v>943</v>
      </c>
      <c r="H27" t="s" s="4">
        <v>943</v>
      </c>
    </row>
    <row r="28" ht="45.0" customHeight="true">
      <c r="A28" t="s" s="4">
        <v>655</v>
      </c>
      <c r="B28" t="s" s="4">
        <v>967</v>
      </c>
      <c r="C28" t="s" s="4">
        <v>943</v>
      </c>
      <c r="D28" t="s" s="4">
        <v>943</v>
      </c>
      <c r="E28" t="s" s="4">
        <v>943</v>
      </c>
      <c r="F28" t="s" s="4">
        <v>453</v>
      </c>
      <c r="G28" t="s" s="4">
        <v>943</v>
      </c>
      <c r="H28" t="s" s="4">
        <v>943</v>
      </c>
    </row>
    <row r="29" ht="45.0" customHeight="true">
      <c r="A29" t="s" s="4">
        <v>669</v>
      </c>
      <c r="B29" t="s" s="4">
        <v>968</v>
      </c>
      <c r="C29" t="s" s="4">
        <v>943</v>
      </c>
      <c r="D29" t="s" s="4">
        <v>943</v>
      </c>
      <c r="E29" t="s" s="4">
        <v>943</v>
      </c>
      <c r="F29" t="s" s="4">
        <v>453</v>
      </c>
      <c r="G29" t="s" s="4">
        <v>943</v>
      </c>
      <c r="H29" t="s" s="4">
        <v>943</v>
      </c>
    </row>
    <row r="30" ht="45.0" customHeight="true">
      <c r="A30" t="s" s="4">
        <v>681</v>
      </c>
      <c r="B30" t="s" s="4">
        <v>969</v>
      </c>
      <c r="C30" t="s" s="4">
        <v>943</v>
      </c>
      <c r="D30" t="s" s="4">
        <v>943</v>
      </c>
      <c r="E30" t="s" s="4">
        <v>943</v>
      </c>
      <c r="F30" t="s" s="4">
        <v>453</v>
      </c>
      <c r="G30" t="s" s="4">
        <v>943</v>
      </c>
      <c r="H30" t="s" s="4">
        <v>943</v>
      </c>
    </row>
    <row r="31" ht="45.0" customHeight="true">
      <c r="A31" t="s" s="4">
        <v>696</v>
      </c>
      <c r="B31" t="s" s="4">
        <v>970</v>
      </c>
      <c r="C31" t="s" s="4">
        <v>943</v>
      </c>
      <c r="D31" t="s" s="4">
        <v>943</v>
      </c>
      <c r="E31" t="s" s="4">
        <v>943</v>
      </c>
      <c r="F31" t="s" s="4">
        <v>453</v>
      </c>
      <c r="G31" t="s" s="4">
        <v>943</v>
      </c>
      <c r="H31" t="s" s="4">
        <v>943</v>
      </c>
    </row>
    <row r="32" ht="45.0" customHeight="true">
      <c r="A32" t="s" s="4">
        <v>708</v>
      </c>
      <c r="B32" t="s" s="4">
        <v>971</v>
      </c>
      <c r="C32" t="s" s="4">
        <v>943</v>
      </c>
      <c r="D32" t="s" s="4">
        <v>943</v>
      </c>
      <c r="E32" t="s" s="4">
        <v>943</v>
      </c>
      <c r="F32" t="s" s="4">
        <v>453</v>
      </c>
      <c r="G32" t="s" s="4">
        <v>943</v>
      </c>
      <c r="H32" t="s" s="4">
        <v>943</v>
      </c>
    </row>
    <row r="33" ht="45.0" customHeight="true">
      <c r="A33" t="s" s="4">
        <v>724</v>
      </c>
      <c r="B33" t="s" s="4">
        <v>972</v>
      </c>
      <c r="C33" t="s" s="4">
        <v>943</v>
      </c>
      <c r="D33" t="s" s="4">
        <v>943</v>
      </c>
      <c r="E33" t="s" s="4">
        <v>943</v>
      </c>
      <c r="F33" t="s" s="4">
        <v>453</v>
      </c>
      <c r="G33" t="s" s="4">
        <v>943</v>
      </c>
      <c r="H33" t="s" s="4">
        <v>943</v>
      </c>
    </row>
    <row r="34" ht="45.0" customHeight="true">
      <c r="A34" t="s" s="4">
        <v>734</v>
      </c>
      <c r="B34" t="s" s="4">
        <v>973</v>
      </c>
      <c r="C34" t="s" s="4">
        <v>943</v>
      </c>
      <c r="D34" t="s" s="4">
        <v>943</v>
      </c>
      <c r="E34" t="s" s="4">
        <v>943</v>
      </c>
      <c r="F34" t="s" s="4">
        <v>453</v>
      </c>
      <c r="G34" t="s" s="4">
        <v>943</v>
      </c>
      <c r="H34" t="s" s="4">
        <v>943</v>
      </c>
    </row>
    <row r="35" ht="45.0" customHeight="true">
      <c r="A35" t="s" s="4">
        <v>745</v>
      </c>
      <c r="B35" t="s" s="4">
        <v>974</v>
      </c>
      <c r="C35" t="s" s="4">
        <v>943</v>
      </c>
      <c r="D35" t="s" s="4">
        <v>943</v>
      </c>
      <c r="E35" t="s" s="4">
        <v>943</v>
      </c>
      <c r="F35" t="s" s="4">
        <v>453</v>
      </c>
      <c r="G35" t="s" s="4">
        <v>943</v>
      </c>
      <c r="H35" t="s" s="4">
        <v>943</v>
      </c>
    </row>
    <row r="36" ht="45.0" customHeight="true">
      <c r="A36" t="s" s="4">
        <v>755</v>
      </c>
      <c r="B36" t="s" s="4">
        <v>975</v>
      </c>
      <c r="C36" t="s" s="4">
        <v>943</v>
      </c>
      <c r="D36" t="s" s="4">
        <v>943</v>
      </c>
      <c r="E36" t="s" s="4">
        <v>943</v>
      </c>
      <c r="F36" t="s" s="4">
        <v>453</v>
      </c>
      <c r="G36" t="s" s="4">
        <v>943</v>
      </c>
      <c r="H36" t="s" s="4">
        <v>943</v>
      </c>
    </row>
    <row r="37" ht="45.0" customHeight="true">
      <c r="A37" t="s" s="4">
        <v>766</v>
      </c>
      <c r="B37" t="s" s="4">
        <v>976</v>
      </c>
      <c r="C37" t="s" s="4">
        <v>943</v>
      </c>
      <c r="D37" t="s" s="4">
        <v>943</v>
      </c>
      <c r="E37" t="s" s="4">
        <v>943</v>
      </c>
      <c r="F37" t="s" s="4">
        <v>453</v>
      </c>
      <c r="G37" t="s" s="4">
        <v>943</v>
      </c>
      <c r="H37" t="s" s="4">
        <v>943</v>
      </c>
    </row>
  </sheetData>
  <dataValidations count="1">
    <dataValidation type="list" sqref="F4:F201" allowBlank="true" errorStyle="stop" showErrorMessage="true">
      <formula1>Hidden_1_Tabla_5792375</formula1>
    </dataValidation>
  </dataValidations>
  <pageMargins bottom="0.75" footer="0.3" header="0.3" left="0.7" right="0.7" top="0.75"/>
</worksheet>
</file>

<file path=xl/worksheets/sheet18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453</v>
      </c>
    </row>
    <row r="2">
      <c r="A2" t="s">
        <v>382</v>
      </c>
    </row>
  </sheetData>
  <pageMargins bottom="0.75" footer="0.3" header="0.3" left="0.7" right="0.7" top="0.75"/>
</worksheet>
</file>

<file path=xl/worksheets/sheet19.xml><?xml version="1.0" encoding="utf-8"?>
<worksheet xmlns="http://schemas.openxmlformats.org/spreadsheetml/2006/main">
  <dimension ref="A1:I37"/>
  <sheetViews>
    <sheetView workbookViewId="0"/>
  </sheetViews>
  <sheetFormatPr defaultRowHeight="15.0"/>
  <cols>
    <col min="3" max="3" width="46.0078125" customWidth="true" bestFit="true"/>
    <col min="4" max="4" width="50.2578125" customWidth="true" bestFit="true"/>
    <col min="5" max="5" width="52.3828125" customWidth="true" bestFit="true"/>
    <col min="6" max="6" width="17.40234375" customWidth="true" bestFit="true"/>
    <col min="7" max="7" width="82.03515625" customWidth="true" bestFit="true"/>
    <col min="8" max="8" width="132.79296875" customWidth="true" bestFit="true"/>
    <col min="1" max="1" width="9.43359375" customWidth="true" bestFit="true"/>
    <col min="2" max="2" width="36.292968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  <c r="G1" t="s">
        <v>6</v>
      </c>
      <c r="H1" t="s">
        <v>9</v>
      </c>
    </row>
    <row r="2" hidden="true">
      <c r="B2"/>
      <c r="C2" t="s">
        <v>977</v>
      </c>
      <c r="D2" t="s">
        <v>978</v>
      </c>
      <c r="E2" t="s">
        <v>979</v>
      </c>
      <c r="F2" t="s">
        <v>980</v>
      </c>
      <c r="G2" t="s">
        <v>981</v>
      </c>
      <c r="H2" t="s">
        <v>982</v>
      </c>
    </row>
    <row r="3">
      <c r="A3" t="s" s="1">
        <v>880</v>
      </c>
      <c r="B3" s="1"/>
      <c r="C3" t="s" s="1">
        <v>983</v>
      </c>
      <c r="D3" t="s" s="1">
        <v>984</v>
      </c>
      <c r="E3" t="s" s="1">
        <v>985</v>
      </c>
      <c r="F3" t="s" s="1">
        <v>128</v>
      </c>
      <c r="G3" t="s" s="1">
        <v>986</v>
      </c>
      <c r="H3" t="s" s="1">
        <v>987</v>
      </c>
    </row>
    <row r="4" ht="45.0" customHeight="true">
      <c r="A4" t="s" s="4">
        <v>315</v>
      </c>
      <c r="B4" t="s" s="4">
        <v>988</v>
      </c>
      <c r="C4" t="s" s="4">
        <v>943</v>
      </c>
      <c r="D4" t="s" s="4">
        <v>943</v>
      </c>
      <c r="E4" t="s" s="4">
        <v>943</v>
      </c>
      <c r="F4" t="s" s="4">
        <v>453</v>
      </c>
      <c r="G4" t="s" s="4">
        <v>943</v>
      </c>
      <c r="H4" t="s" s="4">
        <v>943</v>
      </c>
    </row>
    <row r="5" ht="45.0" customHeight="true">
      <c r="A5" t="s" s="4">
        <v>336</v>
      </c>
      <c r="B5" t="s" s="4">
        <v>989</v>
      </c>
      <c r="C5" t="s" s="4">
        <v>943</v>
      </c>
      <c r="D5" t="s" s="4">
        <v>943</v>
      </c>
      <c r="E5" t="s" s="4">
        <v>943</v>
      </c>
      <c r="F5" t="s" s="4">
        <v>453</v>
      </c>
      <c r="G5" t="s" s="4">
        <v>943</v>
      </c>
      <c r="H5" t="s" s="4">
        <v>943</v>
      </c>
    </row>
    <row r="6" ht="45.0" customHeight="true">
      <c r="A6" t="s" s="4">
        <v>352</v>
      </c>
      <c r="B6" t="s" s="4">
        <v>990</v>
      </c>
      <c r="C6" t="s" s="4">
        <v>943</v>
      </c>
      <c r="D6" t="s" s="4">
        <v>943</v>
      </c>
      <c r="E6" t="s" s="4">
        <v>943</v>
      </c>
      <c r="F6" t="s" s="4">
        <v>453</v>
      </c>
      <c r="G6" t="s" s="4">
        <v>943</v>
      </c>
      <c r="H6" t="s" s="4">
        <v>943</v>
      </c>
    </row>
    <row r="7" ht="45.0" customHeight="true">
      <c r="A7" t="s" s="4">
        <v>377</v>
      </c>
      <c r="B7" t="s" s="4">
        <v>991</v>
      </c>
      <c r="C7" t="s" s="4">
        <v>943</v>
      </c>
      <c r="D7" t="s" s="4">
        <v>943</v>
      </c>
      <c r="E7" t="s" s="4">
        <v>943</v>
      </c>
      <c r="F7" t="s" s="4">
        <v>453</v>
      </c>
      <c r="G7" t="s" s="4">
        <v>943</v>
      </c>
      <c r="H7" t="s" s="4">
        <v>943</v>
      </c>
    </row>
    <row r="8" ht="45.0" customHeight="true">
      <c r="A8" t="s" s="4">
        <v>388</v>
      </c>
      <c r="B8" t="s" s="4">
        <v>992</v>
      </c>
      <c r="C8" t="s" s="4">
        <v>943</v>
      </c>
      <c r="D8" t="s" s="4">
        <v>943</v>
      </c>
      <c r="E8" t="s" s="4">
        <v>943</v>
      </c>
      <c r="F8" t="s" s="4">
        <v>453</v>
      </c>
      <c r="G8" t="s" s="4">
        <v>943</v>
      </c>
      <c r="H8" t="s" s="4">
        <v>943</v>
      </c>
    </row>
    <row r="9" ht="45.0" customHeight="true">
      <c r="A9" t="s" s="4">
        <v>400</v>
      </c>
      <c r="B9" t="s" s="4">
        <v>993</v>
      </c>
      <c r="C9" t="s" s="4">
        <v>943</v>
      </c>
      <c r="D9" t="s" s="4">
        <v>943</v>
      </c>
      <c r="E9" t="s" s="4">
        <v>943</v>
      </c>
      <c r="F9" t="s" s="4">
        <v>453</v>
      </c>
      <c r="G9" t="s" s="4">
        <v>943</v>
      </c>
      <c r="H9" t="s" s="4">
        <v>943</v>
      </c>
    </row>
    <row r="10" ht="45.0" customHeight="true">
      <c r="A10" t="s" s="4">
        <v>410</v>
      </c>
      <c r="B10" t="s" s="4">
        <v>994</v>
      </c>
      <c r="C10" t="s" s="4">
        <v>943</v>
      </c>
      <c r="D10" t="s" s="4">
        <v>943</v>
      </c>
      <c r="E10" t="s" s="4">
        <v>943</v>
      </c>
      <c r="F10" t="s" s="4">
        <v>453</v>
      </c>
      <c r="G10" t="s" s="4">
        <v>943</v>
      </c>
      <c r="H10" t="s" s="4">
        <v>943</v>
      </c>
    </row>
    <row r="11" ht="45.0" customHeight="true">
      <c r="A11" t="s" s="4">
        <v>424</v>
      </c>
      <c r="B11" t="s" s="4">
        <v>995</v>
      </c>
      <c r="C11" t="s" s="4">
        <v>943</v>
      </c>
      <c r="D11" t="s" s="4">
        <v>943</v>
      </c>
      <c r="E11" t="s" s="4">
        <v>943</v>
      </c>
      <c r="F11" t="s" s="4">
        <v>453</v>
      </c>
      <c r="G11" t="s" s="4">
        <v>943</v>
      </c>
      <c r="H11" t="s" s="4">
        <v>943</v>
      </c>
    </row>
    <row r="12" ht="45.0" customHeight="true">
      <c r="A12" t="s" s="4">
        <v>431</v>
      </c>
      <c r="B12" t="s" s="4">
        <v>996</v>
      </c>
      <c r="C12" t="s" s="4">
        <v>943</v>
      </c>
      <c r="D12" t="s" s="4">
        <v>943</v>
      </c>
      <c r="E12" t="s" s="4">
        <v>943</v>
      </c>
      <c r="F12" t="s" s="4">
        <v>453</v>
      </c>
      <c r="G12" t="s" s="4">
        <v>943</v>
      </c>
      <c r="H12" t="s" s="4">
        <v>943</v>
      </c>
    </row>
    <row r="13" ht="45.0" customHeight="true">
      <c r="A13" t="s" s="4">
        <v>440</v>
      </c>
      <c r="B13" t="s" s="4">
        <v>997</v>
      </c>
      <c r="C13" t="s" s="4">
        <v>943</v>
      </c>
      <c r="D13" t="s" s="4">
        <v>943</v>
      </c>
      <c r="E13" t="s" s="4">
        <v>943</v>
      </c>
      <c r="F13" t="s" s="4">
        <v>453</v>
      </c>
      <c r="G13" t="s" s="4">
        <v>943</v>
      </c>
      <c r="H13" t="s" s="4">
        <v>943</v>
      </c>
    </row>
    <row r="14" ht="45.0" customHeight="true">
      <c r="A14" t="s" s="4">
        <v>447</v>
      </c>
      <c r="B14" t="s" s="4">
        <v>998</v>
      </c>
      <c r="C14" t="s" s="4">
        <v>943</v>
      </c>
      <c r="D14" t="s" s="4">
        <v>943</v>
      </c>
      <c r="E14" t="s" s="4">
        <v>943</v>
      </c>
      <c r="F14" t="s" s="4">
        <v>453</v>
      </c>
      <c r="G14" t="s" s="4">
        <v>943</v>
      </c>
      <c r="H14" t="s" s="4">
        <v>943</v>
      </c>
    </row>
    <row r="15" ht="45.0" customHeight="true">
      <c r="A15" t="s" s="4">
        <v>468</v>
      </c>
      <c r="B15" t="s" s="4">
        <v>999</v>
      </c>
      <c r="C15" t="s" s="4">
        <v>943</v>
      </c>
      <c r="D15" t="s" s="4">
        <v>943</v>
      </c>
      <c r="E15" t="s" s="4">
        <v>943</v>
      </c>
      <c r="F15" t="s" s="4">
        <v>453</v>
      </c>
      <c r="G15" t="s" s="4">
        <v>943</v>
      </c>
      <c r="H15" t="s" s="4">
        <v>943</v>
      </c>
    </row>
    <row r="16" ht="45.0" customHeight="true">
      <c r="A16" t="s" s="4">
        <v>479</v>
      </c>
      <c r="B16" t="s" s="4">
        <v>1000</v>
      </c>
      <c r="C16" t="s" s="4">
        <v>943</v>
      </c>
      <c r="D16" t="s" s="4">
        <v>943</v>
      </c>
      <c r="E16" t="s" s="4">
        <v>943</v>
      </c>
      <c r="F16" t="s" s="4">
        <v>453</v>
      </c>
      <c r="G16" t="s" s="4">
        <v>943</v>
      </c>
      <c r="H16" t="s" s="4">
        <v>943</v>
      </c>
    </row>
    <row r="17" ht="45.0" customHeight="true">
      <c r="A17" t="s" s="4">
        <v>494</v>
      </c>
      <c r="B17" t="s" s="4">
        <v>1001</v>
      </c>
      <c r="C17" t="s" s="4">
        <v>943</v>
      </c>
      <c r="D17" t="s" s="4">
        <v>943</v>
      </c>
      <c r="E17" t="s" s="4">
        <v>943</v>
      </c>
      <c r="F17" t="s" s="4">
        <v>453</v>
      </c>
      <c r="G17" t="s" s="4">
        <v>943</v>
      </c>
      <c r="H17" t="s" s="4">
        <v>943</v>
      </c>
    </row>
    <row r="18" ht="45.0" customHeight="true">
      <c r="A18" t="s" s="4">
        <v>506</v>
      </c>
      <c r="B18" t="s" s="4">
        <v>1002</v>
      </c>
      <c r="C18" t="s" s="4">
        <v>943</v>
      </c>
      <c r="D18" t="s" s="4">
        <v>943</v>
      </c>
      <c r="E18" t="s" s="4">
        <v>943</v>
      </c>
      <c r="F18" t="s" s="4">
        <v>453</v>
      </c>
      <c r="G18" t="s" s="4">
        <v>943</v>
      </c>
      <c r="H18" t="s" s="4">
        <v>943</v>
      </c>
    </row>
    <row r="19" ht="45.0" customHeight="true">
      <c r="A19" t="s" s="4">
        <v>523</v>
      </c>
      <c r="B19" t="s" s="4">
        <v>1003</v>
      </c>
      <c r="C19" t="s" s="4">
        <v>943</v>
      </c>
      <c r="D19" t="s" s="4">
        <v>943</v>
      </c>
      <c r="E19" t="s" s="4">
        <v>943</v>
      </c>
      <c r="F19" t="s" s="4">
        <v>453</v>
      </c>
      <c r="G19" t="s" s="4">
        <v>943</v>
      </c>
      <c r="H19" t="s" s="4">
        <v>943</v>
      </c>
    </row>
    <row r="20" ht="45.0" customHeight="true">
      <c r="A20" t="s" s="4">
        <v>540</v>
      </c>
      <c r="B20" t="s" s="4">
        <v>1004</v>
      </c>
      <c r="C20" t="s" s="4">
        <v>943</v>
      </c>
      <c r="D20" t="s" s="4">
        <v>943</v>
      </c>
      <c r="E20" t="s" s="4">
        <v>943</v>
      </c>
      <c r="F20" t="s" s="4">
        <v>453</v>
      </c>
      <c r="G20" t="s" s="4">
        <v>943</v>
      </c>
      <c r="H20" t="s" s="4">
        <v>943</v>
      </c>
    </row>
    <row r="21" ht="45.0" customHeight="true">
      <c r="A21" t="s" s="4">
        <v>555</v>
      </c>
      <c r="B21" t="s" s="4">
        <v>1005</v>
      </c>
      <c r="C21" t="s" s="4">
        <v>943</v>
      </c>
      <c r="D21" t="s" s="4">
        <v>943</v>
      </c>
      <c r="E21" t="s" s="4">
        <v>943</v>
      </c>
      <c r="F21" t="s" s="4">
        <v>453</v>
      </c>
      <c r="G21" t="s" s="4">
        <v>943</v>
      </c>
      <c r="H21" t="s" s="4">
        <v>943</v>
      </c>
    </row>
    <row r="22" ht="45.0" customHeight="true">
      <c r="A22" t="s" s="4">
        <v>575</v>
      </c>
      <c r="B22" t="s" s="4">
        <v>1006</v>
      </c>
      <c r="C22" t="s" s="4">
        <v>943</v>
      </c>
      <c r="D22" t="s" s="4">
        <v>943</v>
      </c>
      <c r="E22" t="s" s="4">
        <v>943</v>
      </c>
      <c r="F22" t="s" s="4">
        <v>453</v>
      </c>
      <c r="G22" t="s" s="4">
        <v>943</v>
      </c>
      <c r="H22" t="s" s="4">
        <v>943</v>
      </c>
    </row>
    <row r="23" ht="45.0" customHeight="true">
      <c r="A23" t="s" s="4">
        <v>597</v>
      </c>
      <c r="B23" t="s" s="4">
        <v>1007</v>
      </c>
      <c r="C23" t="s" s="4">
        <v>943</v>
      </c>
      <c r="D23" t="s" s="4">
        <v>943</v>
      </c>
      <c r="E23" t="s" s="4">
        <v>943</v>
      </c>
      <c r="F23" t="s" s="4">
        <v>453</v>
      </c>
      <c r="G23" t="s" s="4">
        <v>943</v>
      </c>
      <c r="H23" t="s" s="4">
        <v>943</v>
      </c>
    </row>
    <row r="24" ht="45.0" customHeight="true">
      <c r="A24" t="s" s="4">
        <v>609</v>
      </c>
      <c r="B24" t="s" s="4">
        <v>1008</v>
      </c>
      <c r="C24" t="s" s="4">
        <v>943</v>
      </c>
      <c r="D24" t="s" s="4">
        <v>943</v>
      </c>
      <c r="E24" t="s" s="4">
        <v>943</v>
      </c>
      <c r="F24" t="s" s="4">
        <v>453</v>
      </c>
      <c r="G24" t="s" s="4">
        <v>943</v>
      </c>
      <c r="H24" t="s" s="4">
        <v>943</v>
      </c>
    </row>
    <row r="25" ht="45.0" customHeight="true">
      <c r="A25" t="s" s="4">
        <v>619</v>
      </c>
      <c r="B25" t="s" s="4">
        <v>1009</v>
      </c>
      <c r="C25" t="s" s="4">
        <v>943</v>
      </c>
      <c r="D25" t="s" s="4">
        <v>943</v>
      </c>
      <c r="E25" t="s" s="4">
        <v>943</v>
      </c>
      <c r="F25" t="s" s="4">
        <v>453</v>
      </c>
      <c r="G25" t="s" s="4">
        <v>943</v>
      </c>
      <c r="H25" t="s" s="4">
        <v>943</v>
      </c>
    </row>
    <row r="26" ht="45.0" customHeight="true">
      <c r="A26" t="s" s="4">
        <v>633</v>
      </c>
      <c r="B26" t="s" s="4">
        <v>1010</v>
      </c>
      <c r="C26" t="s" s="4">
        <v>943</v>
      </c>
      <c r="D26" t="s" s="4">
        <v>943</v>
      </c>
      <c r="E26" t="s" s="4">
        <v>943</v>
      </c>
      <c r="F26" t="s" s="4">
        <v>453</v>
      </c>
      <c r="G26" t="s" s="4">
        <v>943</v>
      </c>
      <c r="H26" t="s" s="4">
        <v>943</v>
      </c>
    </row>
    <row r="27" ht="45.0" customHeight="true">
      <c r="A27" t="s" s="4">
        <v>644</v>
      </c>
      <c r="B27" t="s" s="4">
        <v>1011</v>
      </c>
      <c r="C27" t="s" s="4">
        <v>943</v>
      </c>
      <c r="D27" t="s" s="4">
        <v>943</v>
      </c>
      <c r="E27" t="s" s="4">
        <v>943</v>
      </c>
      <c r="F27" t="s" s="4">
        <v>453</v>
      </c>
      <c r="G27" t="s" s="4">
        <v>943</v>
      </c>
      <c r="H27" t="s" s="4">
        <v>943</v>
      </c>
    </row>
    <row r="28" ht="45.0" customHeight="true">
      <c r="A28" t="s" s="4">
        <v>655</v>
      </c>
      <c r="B28" t="s" s="4">
        <v>1012</v>
      </c>
      <c r="C28" t="s" s="4">
        <v>943</v>
      </c>
      <c r="D28" t="s" s="4">
        <v>943</v>
      </c>
      <c r="E28" t="s" s="4">
        <v>943</v>
      </c>
      <c r="F28" t="s" s="4">
        <v>453</v>
      </c>
      <c r="G28" t="s" s="4">
        <v>943</v>
      </c>
      <c r="H28" t="s" s="4">
        <v>943</v>
      </c>
    </row>
    <row r="29" ht="45.0" customHeight="true">
      <c r="A29" t="s" s="4">
        <v>669</v>
      </c>
      <c r="B29" t="s" s="4">
        <v>1013</v>
      </c>
      <c r="C29" t="s" s="4">
        <v>943</v>
      </c>
      <c r="D29" t="s" s="4">
        <v>943</v>
      </c>
      <c r="E29" t="s" s="4">
        <v>943</v>
      </c>
      <c r="F29" t="s" s="4">
        <v>453</v>
      </c>
      <c r="G29" t="s" s="4">
        <v>943</v>
      </c>
      <c r="H29" t="s" s="4">
        <v>943</v>
      </c>
    </row>
    <row r="30" ht="45.0" customHeight="true">
      <c r="A30" t="s" s="4">
        <v>681</v>
      </c>
      <c r="B30" t="s" s="4">
        <v>1014</v>
      </c>
      <c r="C30" t="s" s="4">
        <v>943</v>
      </c>
      <c r="D30" t="s" s="4">
        <v>943</v>
      </c>
      <c r="E30" t="s" s="4">
        <v>943</v>
      </c>
      <c r="F30" t="s" s="4">
        <v>453</v>
      </c>
      <c r="G30" t="s" s="4">
        <v>943</v>
      </c>
      <c r="H30" t="s" s="4">
        <v>943</v>
      </c>
    </row>
    <row r="31" ht="45.0" customHeight="true">
      <c r="A31" t="s" s="4">
        <v>696</v>
      </c>
      <c r="B31" t="s" s="4">
        <v>1015</v>
      </c>
      <c r="C31" t="s" s="4">
        <v>943</v>
      </c>
      <c r="D31" t="s" s="4">
        <v>943</v>
      </c>
      <c r="E31" t="s" s="4">
        <v>943</v>
      </c>
      <c r="F31" t="s" s="4">
        <v>453</v>
      </c>
      <c r="G31" t="s" s="4">
        <v>943</v>
      </c>
      <c r="H31" t="s" s="4">
        <v>943</v>
      </c>
    </row>
    <row r="32" ht="45.0" customHeight="true">
      <c r="A32" t="s" s="4">
        <v>708</v>
      </c>
      <c r="B32" t="s" s="4">
        <v>1016</v>
      </c>
      <c r="C32" t="s" s="4">
        <v>943</v>
      </c>
      <c r="D32" t="s" s="4">
        <v>943</v>
      </c>
      <c r="E32" t="s" s="4">
        <v>943</v>
      </c>
      <c r="F32" t="s" s="4">
        <v>453</v>
      </c>
      <c r="G32" t="s" s="4">
        <v>943</v>
      </c>
      <c r="H32" t="s" s="4">
        <v>943</v>
      </c>
    </row>
    <row r="33" ht="45.0" customHeight="true">
      <c r="A33" t="s" s="4">
        <v>724</v>
      </c>
      <c r="B33" t="s" s="4">
        <v>1017</v>
      </c>
      <c r="C33" t="s" s="4">
        <v>943</v>
      </c>
      <c r="D33" t="s" s="4">
        <v>943</v>
      </c>
      <c r="E33" t="s" s="4">
        <v>943</v>
      </c>
      <c r="F33" t="s" s="4">
        <v>453</v>
      </c>
      <c r="G33" t="s" s="4">
        <v>943</v>
      </c>
      <c r="H33" t="s" s="4">
        <v>943</v>
      </c>
    </row>
    <row r="34" ht="45.0" customHeight="true">
      <c r="A34" t="s" s="4">
        <v>734</v>
      </c>
      <c r="B34" t="s" s="4">
        <v>1018</v>
      </c>
      <c r="C34" t="s" s="4">
        <v>943</v>
      </c>
      <c r="D34" t="s" s="4">
        <v>943</v>
      </c>
      <c r="E34" t="s" s="4">
        <v>943</v>
      </c>
      <c r="F34" t="s" s="4">
        <v>453</v>
      </c>
      <c r="G34" t="s" s="4">
        <v>943</v>
      </c>
      <c r="H34" t="s" s="4">
        <v>943</v>
      </c>
    </row>
    <row r="35" ht="45.0" customHeight="true">
      <c r="A35" t="s" s="4">
        <v>745</v>
      </c>
      <c r="B35" t="s" s="4">
        <v>1019</v>
      </c>
      <c r="C35" t="s" s="4">
        <v>943</v>
      </c>
      <c r="D35" t="s" s="4">
        <v>943</v>
      </c>
      <c r="E35" t="s" s="4">
        <v>943</v>
      </c>
      <c r="F35" t="s" s="4">
        <v>453</v>
      </c>
      <c r="G35" t="s" s="4">
        <v>943</v>
      </c>
      <c r="H35" t="s" s="4">
        <v>943</v>
      </c>
    </row>
    <row r="36" ht="45.0" customHeight="true">
      <c r="A36" t="s" s="4">
        <v>755</v>
      </c>
      <c r="B36" t="s" s="4">
        <v>1020</v>
      </c>
      <c r="C36" t="s" s="4">
        <v>943</v>
      </c>
      <c r="D36" t="s" s="4">
        <v>943</v>
      </c>
      <c r="E36" t="s" s="4">
        <v>943</v>
      </c>
      <c r="F36" t="s" s="4">
        <v>453</v>
      </c>
      <c r="G36" t="s" s="4">
        <v>943</v>
      </c>
      <c r="H36" t="s" s="4">
        <v>943</v>
      </c>
    </row>
    <row r="37" ht="45.0" customHeight="true">
      <c r="A37" t="s" s="4">
        <v>766</v>
      </c>
      <c r="B37" t="s" s="4">
        <v>1021</v>
      </c>
      <c r="C37" t="s" s="4">
        <v>943</v>
      </c>
      <c r="D37" t="s" s="4">
        <v>943</v>
      </c>
      <c r="E37" t="s" s="4">
        <v>943</v>
      </c>
      <c r="F37" t="s" s="4">
        <v>453</v>
      </c>
      <c r="G37" t="s" s="4">
        <v>943</v>
      </c>
      <c r="H37" t="s" s="4">
        <v>943</v>
      </c>
    </row>
  </sheetData>
  <dataValidations count="1">
    <dataValidation type="list" sqref="F4:F201" allowBlank="true" errorStyle="stop" showErrorMessage="true">
      <formula1>Hidden_1_Tabla_5792385</formula1>
    </dataValidation>
  </dataValidations>
  <pageMargins bottom="0.75" footer="0.3" header="0.3" left="0.7" right="0.7" top="0.75"/>
</worksheet>
</file>

<file path=xl/worksheets/sheet20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453</v>
      </c>
    </row>
    <row r="2">
      <c r="A2" t="s">
        <v>382</v>
      </c>
    </row>
  </sheetData>
  <pageMargins bottom="0.75" footer="0.3" header="0.3" left="0.7" right="0.7" top="0.75"/>
</worksheet>
</file>

<file path=xl/worksheets/sheet21.xml><?xml version="1.0" encoding="utf-8"?>
<worksheet xmlns="http://schemas.openxmlformats.org/spreadsheetml/2006/main">
  <dimension ref="A1:F43"/>
  <sheetViews>
    <sheetView workbookViewId="0"/>
  </sheetViews>
  <sheetFormatPr defaultRowHeight="15.0"/>
  <cols>
    <col min="3" max="3" width="57.9375" customWidth="true" bestFit="true"/>
    <col min="4" max="4" width="62.83203125" customWidth="true" bestFit="true"/>
    <col min="5" max="5" width="64.2578125" customWidth="true" bestFit="true"/>
    <col min="1" max="1" width="9.43359375" customWidth="true" bestFit="true"/>
    <col min="2" max="2" width="36.72265625" customWidth="true" bestFit="true"/>
  </cols>
  <sheetData>
    <row r="1" hidden="true">
      <c r="B1"/>
      <c r="C1" t="s">
        <v>9</v>
      </c>
      <c r="D1" t="s">
        <v>9</v>
      </c>
      <c r="E1" t="s">
        <v>9</v>
      </c>
    </row>
    <row r="2" hidden="true">
      <c r="B2"/>
      <c r="C2" t="s">
        <v>1022</v>
      </c>
      <c r="D2" t="s">
        <v>1023</v>
      </c>
      <c r="E2" t="s">
        <v>1024</v>
      </c>
    </row>
    <row r="3">
      <c r="A3" t="s" s="1">
        <v>880</v>
      </c>
      <c r="B3" s="1"/>
      <c r="C3" t="s" s="1">
        <v>1025</v>
      </c>
      <c r="D3" t="s" s="1">
        <v>1026</v>
      </c>
      <c r="E3" t="s" s="1">
        <v>1027</v>
      </c>
    </row>
    <row r="4" ht="45.0" customHeight="true">
      <c r="A4" t="s" s="4">
        <v>207</v>
      </c>
      <c r="B4" t="s" s="4">
        <v>1028</v>
      </c>
      <c r="C4" t="s" s="4">
        <v>1029</v>
      </c>
      <c r="D4" t="s" s="4">
        <v>1030</v>
      </c>
      <c r="E4" t="s" s="4">
        <v>1031</v>
      </c>
    </row>
    <row r="5" ht="45.0" customHeight="true">
      <c r="A5" t="s" s="4">
        <v>245</v>
      </c>
      <c r="B5" t="s" s="4">
        <v>1032</v>
      </c>
      <c r="C5" t="s" s="4">
        <v>1029</v>
      </c>
      <c r="D5" t="s" s="4">
        <v>1030</v>
      </c>
      <c r="E5" t="s" s="4">
        <v>1031</v>
      </c>
    </row>
    <row r="6" ht="45.0" customHeight="true">
      <c r="A6" t="s" s="4">
        <v>253</v>
      </c>
      <c r="B6" t="s" s="4">
        <v>1033</v>
      </c>
      <c r="C6" t="s" s="4">
        <v>1029</v>
      </c>
      <c r="D6" t="s" s="4">
        <v>1030</v>
      </c>
      <c r="E6" t="s" s="4">
        <v>1031</v>
      </c>
    </row>
    <row r="7" ht="45.0" customHeight="true">
      <c r="A7" t="s" s="4">
        <v>275</v>
      </c>
      <c r="B7" t="s" s="4">
        <v>1034</v>
      </c>
      <c r="C7" t="s" s="4">
        <v>1029</v>
      </c>
      <c r="D7" t="s" s="4">
        <v>1030</v>
      </c>
      <c r="E7" t="s" s="4">
        <v>1031</v>
      </c>
    </row>
    <row r="8" ht="45.0" customHeight="true">
      <c r="A8" t="s" s="4">
        <v>290</v>
      </c>
      <c r="B8" t="s" s="4">
        <v>1035</v>
      </c>
      <c r="C8" t="s" s="4">
        <v>1029</v>
      </c>
      <c r="D8" t="s" s="4">
        <v>1030</v>
      </c>
      <c r="E8" t="s" s="4">
        <v>1031</v>
      </c>
    </row>
    <row r="9" ht="45.0" customHeight="true">
      <c r="A9" t="s" s="4">
        <v>302</v>
      </c>
      <c r="B9" t="s" s="4">
        <v>1036</v>
      </c>
      <c r="C9" t="s" s="4">
        <v>1029</v>
      </c>
      <c r="D9" t="s" s="4">
        <v>1030</v>
      </c>
      <c r="E9" t="s" s="4">
        <v>1031</v>
      </c>
    </row>
    <row r="10" ht="45.0" customHeight="true">
      <c r="A10" t="s" s="4">
        <v>315</v>
      </c>
      <c r="B10" t="s" s="4">
        <v>1037</v>
      </c>
      <c r="C10" t="s" s="4">
        <v>1029</v>
      </c>
      <c r="D10" t="s" s="4">
        <v>1030</v>
      </c>
      <c r="E10" t="s" s="4">
        <v>1031</v>
      </c>
    </row>
    <row r="11" ht="45.0" customHeight="true">
      <c r="A11" t="s" s="4">
        <v>336</v>
      </c>
      <c r="B11" t="s" s="4">
        <v>1038</v>
      </c>
      <c r="C11" t="s" s="4">
        <v>1029</v>
      </c>
      <c r="D11" t="s" s="4">
        <v>1030</v>
      </c>
      <c r="E11" t="s" s="4">
        <v>1031</v>
      </c>
    </row>
    <row r="12" ht="45.0" customHeight="true">
      <c r="A12" t="s" s="4">
        <v>352</v>
      </c>
      <c r="B12" t="s" s="4">
        <v>1039</v>
      </c>
      <c r="C12" t="s" s="4">
        <v>1029</v>
      </c>
      <c r="D12" t="s" s="4">
        <v>1030</v>
      </c>
      <c r="E12" t="s" s="4">
        <v>1031</v>
      </c>
    </row>
    <row r="13" ht="45.0" customHeight="true">
      <c r="A13" t="s" s="4">
        <v>377</v>
      </c>
      <c r="B13" t="s" s="4">
        <v>1040</v>
      </c>
      <c r="C13" t="s" s="4">
        <v>1029</v>
      </c>
      <c r="D13" t="s" s="4">
        <v>1030</v>
      </c>
      <c r="E13" t="s" s="4">
        <v>1031</v>
      </c>
    </row>
    <row r="14" ht="45.0" customHeight="true">
      <c r="A14" t="s" s="4">
        <v>388</v>
      </c>
      <c r="B14" t="s" s="4">
        <v>1041</v>
      </c>
      <c r="C14" t="s" s="4">
        <v>1029</v>
      </c>
      <c r="D14" t="s" s="4">
        <v>1030</v>
      </c>
      <c r="E14" t="s" s="4">
        <v>1031</v>
      </c>
    </row>
    <row r="15" ht="45.0" customHeight="true">
      <c r="A15" t="s" s="4">
        <v>400</v>
      </c>
      <c r="B15" t="s" s="4">
        <v>1042</v>
      </c>
      <c r="C15" t="s" s="4">
        <v>1029</v>
      </c>
      <c r="D15" t="s" s="4">
        <v>1030</v>
      </c>
      <c r="E15" t="s" s="4">
        <v>1031</v>
      </c>
    </row>
    <row r="16" ht="45.0" customHeight="true">
      <c r="A16" t="s" s="4">
        <v>410</v>
      </c>
      <c r="B16" t="s" s="4">
        <v>1043</v>
      </c>
      <c r="C16" t="s" s="4">
        <v>1029</v>
      </c>
      <c r="D16" t="s" s="4">
        <v>1030</v>
      </c>
      <c r="E16" t="s" s="4">
        <v>1031</v>
      </c>
    </row>
    <row r="17" ht="45.0" customHeight="true">
      <c r="A17" t="s" s="4">
        <v>424</v>
      </c>
      <c r="B17" t="s" s="4">
        <v>1044</v>
      </c>
      <c r="C17" t="s" s="4">
        <v>1029</v>
      </c>
      <c r="D17" t="s" s="4">
        <v>1030</v>
      </c>
      <c r="E17" t="s" s="4">
        <v>1031</v>
      </c>
    </row>
    <row r="18" ht="45.0" customHeight="true">
      <c r="A18" t="s" s="4">
        <v>431</v>
      </c>
      <c r="B18" t="s" s="4">
        <v>1045</v>
      </c>
      <c r="C18" t="s" s="4">
        <v>1029</v>
      </c>
      <c r="D18" t="s" s="4">
        <v>1030</v>
      </c>
      <c r="E18" t="s" s="4">
        <v>1031</v>
      </c>
    </row>
    <row r="19" ht="45.0" customHeight="true">
      <c r="A19" t="s" s="4">
        <v>440</v>
      </c>
      <c r="B19" t="s" s="4">
        <v>1046</v>
      </c>
      <c r="C19" t="s" s="4">
        <v>1029</v>
      </c>
      <c r="D19" t="s" s="4">
        <v>1030</v>
      </c>
      <c r="E19" t="s" s="4">
        <v>1031</v>
      </c>
    </row>
    <row r="20" ht="45.0" customHeight="true">
      <c r="A20" t="s" s="4">
        <v>447</v>
      </c>
      <c r="B20" t="s" s="4">
        <v>1047</v>
      </c>
      <c r="C20" t="s" s="4">
        <v>1029</v>
      </c>
      <c r="D20" t="s" s="4">
        <v>1030</v>
      </c>
      <c r="E20" t="s" s="4">
        <v>1031</v>
      </c>
    </row>
    <row r="21" ht="45.0" customHeight="true">
      <c r="A21" t="s" s="4">
        <v>468</v>
      </c>
      <c r="B21" t="s" s="4">
        <v>1048</v>
      </c>
      <c r="C21" t="s" s="4">
        <v>1029</v>
      </c>
      <c r="D21" t="s" s="4">
        <v>1030</v>
      </c>
      <c r="E21" t="s" s="4">
        <v>1031</v>
      </c>
    </row>
    <row r="22" ht="45.0" customHeight="true">
      <c r="A22" t="s" s="4">
        <v>479</v>
      </c>
      <c r="B22" t="s" s="4">
        <v>1049</v>
      </c>
      <c r="C22" t="s" s="4">
        <v>1029</v>
      </c>
      <c r="D22" t="s" s="4">
        <v>1030</v>
      </c>
      <c r="E22" t="s" s="4">
        <v>1031</v>
      </c>
    </row>
    <row r="23" ht="45.0" customHeight="true">
      <c r="A23" t="s" s="4">
        <v>494</v>
      </c>
      <c r="B23" t="s" s="4">
        <v>1050</v>
      </c>
      <c r="C23" t="s" s="4">
        <v>1029</v>
      </c>
      <c r="D23" t="s" s="4">
        <v>1030</v>
      </c>
      <c r="E23" t="s" s="4">
        <v>1031</v>
      </c>
    </row>
    <row r="24" ht="45.0" customHeight="true">
      <c r="A24" t="s" s="4">
        <v>506</v>
      </c>
      <c r="B24" t="s" s="4">
        <v>1051</v>
      </c>
      <c r="C24" t="s" s="4">
        <v>1029</v>
      </c>
      <c r="D24" t="s" s="4">
        <v>1030</v>
      </c>
      <c r="E24" t="s" s="4">
        <v>1031</v>
      </c>
    </row>
    <row r="25" ht="45.0" customHeight="true">
      <c r="A25" t="s" s="4">
        <v>523</v>
      </c>
      <c r="B25" t="s" s="4">
        <v>1052</v>
      </c>
      <c r="C25" t="s" s="4">
        <v>1029</v>
      </c>
      <c r="D25" t="s" s="4">
        <v>1030</v>
      </c>
      <c r="E25" t="s" s="4">
        <v>1031</v>
      </c>
    </row>
    <row r="26" ht="45.0" customHeight="true">
      <c r="A26" t="s" s="4">
        <v>540</v>
      </c>
      <c r="B26" t="s" s="4">
        <v>1053</v>
      </c>
      <c r="C26" t="s" s="4">
        <v>1029</v>
      </c>
      <c r="D26" t="s" s="4">
        <v>1030</v>
      </c>
      <c r="E26" t="s" s="4">
        <v>1031</v>
      </c>
    </row>
    <row r="27" ht="45.0" customHeight="true">
      <c r="A27" t="s" s="4">
        <v>555</v>
      </c>
      <c r="B27" t="s" s="4">
        <v>1054</v>
      </c>
      <c r="C27" t="s" s="4">
        <v>1029</v>
      </c>
      <c r="D27" t="s" s="4">
        <v>1030</v>
      </c>
      <c r="E27" t="s" s="4">
        <v>1031</v>
      </c>
    </row>
    <row r="28" ht="45.0" customHeight="true">
      <c r="A28" t="s" s="4">
        <v>575</v>
      </c>
      <c r="B28" t="s" s="4">
        <v>1055</v>
      </c>
      <c r="C28" t="s" s="4">
        <v>1029</v>
      </c>
      <c r="D28" t="s" s="4">
        <v>1030</v>
      </c>
      <c r="E28" t="s" s="4">
        <v>1031</v>
      </c>
    </row>
    <row r="29" ht="45.0" customHeight="true">
      <c r="A29" t="s" s="4">
        <v>597</v>
      </c>
      <c r="B29" t="s" s="4">
        <v>1056</v>
      </c>
      <c r="C29" t="s" s="4">
        <v>1029</v>
      </c>
      <c r="D29" t="s" s="4">
        <v>1030</v>
      </c>
      <c r="E29" t="s" s="4">
        <v>1031</v>
      </c>
    </row>
    <row r="30" ht="45.0" customHeight="true">
      <c r="A30" t="s" s="4">
        <v>609</v>
      </c>
      <c r="B30" t="s" s="4">
        <v>1057</v>
      </c>
      <c r="C30" t="s" s="4">
        <v>1029</v>
      </c>
      <c r="D30" t="s" s="4">
        <v>1030</v>
      </c>
      <c r="E30" t="s" s="4">
        <v>1031</v>
      </c>
    </row>
    <row r="31" ht="45.0" customHeight="true">
      <c r="A31" t="s" s="4">
        <v>619</v>
      </c>
      <c r="B31" t="s" s="4">
        <v>1058</v>
      </c>
      <c r="C31" t="s" s="4">
        <v>1029</v>
      </c>
      <c r="D31" t="s" s="4">
        <v>1030</v>
      </c>
      <c r="E31" t="s" s="4">
        <v>1031</v>
      </c>
    </row>
    <row r="32" ht="45.0" customHeight="true">
      <c r="A32" t="s" s="4">
        <v>633</v>
      </c>
      <c r="B32" t="s" s="4">
        <v>1059</v>
      </c>
      <c r="C32" t="s" s="4">
        <v>1029</v>
      </c>
      <c r="D32" t="s" s="4">
        <v>1030</v>
      </c>
      <c r="E32" t="s" s="4">
        <v>1031</v>
      </c>
    </row>
    <row r="33" ht="45.0" customHeight="true">
      <c r="A33" t="s" s="4">
        <v>644</v>
      </c>
      <c r="B33" t="s" s="4">
        <v>1060</v>
      </c>
      <c r="C33" t="s" s="4">
        <v>1029</v>
      </c>
      <c r="D33" t="s" s="4">
        <v>1030</v>
      </c>
      <c r="E33" t="s" s="4">
        <v>1031</v>
      </c>
    </row>
    <row r="34" ht="45.0" customHeight="true">
      <c r="A34" t="s" s="4">
        <v>655</v>
      </c>
      <c r="B34" t="s" s="4">
        <v>1061</v>
      </c>
      <c r="C34" t="s" s="4">
        <v>1029</v>
      </c>
      <c r="D34" t="s" s="4">
        <v>1030</v>
      </c>
      <c r="E34" t="s" s="4">
        <v>1031</v>
      </c>
    </row>
    <row r="35" ht="45.0" customHeight="true">
      <c r="A35" t="s" s="4">
        <v>669</v>
      </c>
      <c r="B35" t="s" s="4">
        <v>1062</v>
      </c>
      <c r="C35" t="s" s="4">
        <v>1029</v>
      </c>
      <c r="D35" t="s" s="4">
        <v>1030</v>
      </c>
      <c r="E35" t="s" s="4">
        <v>1031</v>
      </c>
    </row>
    <row r="36" ht="45.0" customHeight="true">
      <c r="A36" t="s" s="4">
        <v>681</v>
      </c>
      <c r="B36" t="s" s="4">
        <v>1063</v>
      </c>
      <c r="C36" t="s" s="4">
        <v>1029</v>
      </c>
      <c r="D36" t="s" s="4">
        <v>1030</v>
      </c>
      <c r="E36" t="s" s="4">
        <v>1031</v>
      </c>
    </row>
    <row r="37" ht="45.0" customHeight="true">
      <c r="A37" t="s" s="4">
        <v>696</v>
      </c>
      <c r="B37" t="s" s="4">
        <v>1064</v>
      </c>
      <c r="C37" t="s" s="4">
        <v>1029</v>
      </c>
      <c r="D37" t="s" s="4">
        <v>1030</v>
      </c>
      <c r="E37" t="s" s="4">
        <v>1031</v>
      </c>
    </row>
    <row r="38" ht="45.0" customHeight="true">
      <c r="A38" t="s" s="4">
        <v>708</v>
      </c>
      <c r="B38" t="s" s="4">
        <v>1065</v>
      </c>
      <c r="C38" t="s" s="4">
        <v>1029</v>
      </c>
      <c r="D38" t="s" s="4">
        <v>1030</v>
      </c>
      <c r="E38" t="s" s="4">
        <v>1031</v>
      </c>
    </row>
    <row r="39" ht="45.0" customHeight="true">
      <c r="A39" t="s" s="4">
        <v>724</v>
      </c>
      <c r="B39" t="s" s="4">
        <v>1066</v>
      </c>
      <c r="C39" t="s" s="4">
        <v>1029</v>
      </c>
      <c r="D39" t="s" s="4">
        <v>1030</v>
      </c>
      <c r="E39" t="s" s="4">
        <v>1031</v>
      </c>
    </row>
    <row r="40" ht="45.0" customHeight="true">
      <c r="A40" t="s" s="4">
        <v>734</v>
      </c>
      <c r="B40" t="s" s="4">
        <v>1067</v>
      </c>
      <c r="C40" t="s" s="4">
        <v>1029</v>
      </c>
      <c r="D40" t="s" s="4">
        <v>1030</v>
      </c>
      <c r="E40" t="s" s="4">
        <v>1031</v>
      </c>
    </row>
    <row r="41" ht="45.0" customHeight="true">
      <c r="A41" t="s" s="4">
        <v>745</v>
      </c>
      <c r="B41" t="s" s="4">
        <v>1068</v>
      </c>
      <c r="C41" t="s" s="4">
        <v>1029</v>
      </c>
      <c r="D41" t="s" s="4">
        <v>1030</v>
      </c>
      <c r="E41" t="s" s="4">
        <v>1031</v>
      </c>
    </row>
    <row r="42" ht="45.0" customHeight="true">
      <c r="A42" t="s" s="4">
        <v>755</v>
      </c>
      <c r="B42" t="s" s="4">
        <v>1069</v>
      </c>
      <c r="C42" t="s" s="4">
        <v>1029</v>
      </c>
      <c r="D42" t="s" s="4">
        <v>1030</v>
      </c>
      <c r="E42" t="s" s="4">
        <v>1031</v>
      </c>
    </row>
    <row r="43" ht="45.0" customHeight="true">
      <c r="A43" t="s" s="4">
        <v>766</v>
      </c>
      <c r="B43" t="s" s="4">
        <v>1070</v>
      </c>
      <c r="C43" t="s" s="4">
        <v>1029</v>
      </c>
      <c r="D43" t="s" s="4">
        <v>1030</v>
      </c>
      <c r="E43" t="s" s="4">
        <v>1031</v>
      </c>
    </row>
  </sheetData>
  <pageMargins bottom="0.75" footer="0.3" header="0.3" left="0.7" right="0.7" top="0.75"/>
</worksheet>
</file>

<file path=xl/worksheets/sheet22.xml><?xml version="1.0" encoding="utf-8"?>
<worksheet xmlns="http://schemas.openxmlformats.org/spreadsheetml/2006/main">
  <dimension ref="A1:D43"/>
  <sheetViews>
    <sheetView workbookViewId="0"/>
  </sheetViews>
  <sheetFormatPr defaultRowHeight="15.0"/>
  <cols>
    <col min="3" max="3" width="22.9453125" customWidth="true" bestFit="true"/>
    <col min="1" max="1" width="9.43359375" customWidth="true" bestFit="true"/>
    <col min="2" max="2" width="36.3671875" customWidth="true" bestFit="true"/>
  </cols>
  <sheetData>
    <row r="1" hidden="true">
      <c r="B1"/>
      <c r="C1" t="s">
        <v>6</v>
      </c>
    </row>
    <row r="2" hidden="true">
      <c r="B2"/>
      <c r="C2" t="s">
        <v>1071</v>
      </c>
    </row>
    <row r="3">
      <c r="A3" t="s" s="1">
        <v>880</v>
      </c>
      <c r="B3" s="1"/>
      <c r="C3" t="s" s="1">
        <v>1072</v>
      </c>
    </row>
    <row r="4" ht="45.0" customHeight="true">
      <c r="A4" t="s" s="4">
        <v>207</v>
      </c>
      <c r="B4" t="s" s="4">
        <v>1073</v>
      </c>
      <c r="C4" t="s" s="4">
        <v>1074</v>
      </c>
    </row>
    <row r="5" ht="45.0" customHeight="true">
      <c r="A5" t="s" s="4">
        <v>245</v>
      </c>
      <c r="B5" t="s" s="4">
        <v>1075</v>
      </c>
      <c r="C5" t="s" s="4">
        <v>1074</v>
      </c>
    </row>
    <row r="6" ht="45.0" customHeight="true">
      <c r="A6" t="s" s="4">
        <v>253</v>
      </c>
      <c r="B6" t="s" s="4">
        <v>1076</v>
      </c>
      <c r="C6" t="s" s="4">
        <v>1074</v>
      </c>
    </row>
    <row r="7" ht="45.0" customHeight="true">
      <c r="A7" t="s" s="4">
        <v>275</v>
      </c>
      <c r="B7" t="s" s="4">
        <v>1077</v>
      </c>
      <c r="C7" t="s" s="4">
        <v>1074</v>
      </c>
    </row>
    <row r="8" ht="45.0" customHeight="true">
      <c r="A8" t="s" s="4">
        <v>290</v>
      </c>
      <c r="B8" t="s" s="4">
        <v>1078</v>
      </c>
      <c r="C8" t="s" s="4">
        <v>1074</v>
      </c>
    </row>
    <row r="9" ht="45.0" customHeight="true">
      <c r="A9" t="s" s="4">
        <v>302</v>
      </c>
      <c r="B9" t="s" s="4">
        <v>1079</v>
      </c>
      <c r="C9" t="s" s="4">
        <v>1074</v>
      </c>
    </row>
    <row r="10" ht="45.0" customHeight="true">
      <c r="A10" t="s" s="4">
        <v>315</v>
      </c>
      <c r="B10" t="s" s="4">
        <v>1080</v>
      </c>
      <c r="C10" t="s" s="4">
        <v>1074</v>
      </c>
    </row>
    <row r="11" ht="45.0" customHeight="true">
      <c r="A11" t="s" s="4">
        <v>336</v>
      </c>
      <c r="B11" t="s" s="4">
        <v>1081</v>
      </c>
      <c r="C11" t="s" s="4">
        <v>1074</v>
      </c>
    </row>
    <row r="12" ht="45.0" customHeight="true">
      <c r="A12" t="s" s="4">
        <v>352</v>
      </c>
      <c r="B12" t="s" s="4">
        <v>1082</v>
      </c>
      <c r="C12" t="s" s="4">
        <v>1083</v>
      </c>
    </row>
    <row r="13" ht="45.0" customHeight="true">
      <c r="A13" t="s" s="4">
        <v>377</v>
      </c>
      <c r="B13" t="s" s="4">
        <v>1084</v>
      </c>
      <c r="C13" t="s" s="4">
        <v>1083</v>
      </c>
    </row>
    <row r="14" ht="45.0" customHeight="true">
      <c r="A14" t="s" s="4">
        <v>388</v>
      </c>
      <c r="B14" t="s" s="4">
        <v>1085</v>
      </c>
      <c r="C14" t="s" s="4">
        <v>1083</v>
      </c>
    </row>
    <row r="15" ht="45.0" customHeight="true">
      <c r="A15" t="s" s="4">
        <v>400</v>
      </c>
      <c r="B15" t="s" s="4">
        <v>1086</v>
      </c>
      <c r="C15" t="s" s="4">
        <v>1074</v>
      </c>
    </row>
    <row r="16" ht="45.0" customHeight="true">
      <c r="A16" t="s" s="4">
        <v>410</v>
      </c>
      <c r="B16" t="s" s="4">
        <v>1087</v>
      </c>
      <c r="C16" t="s" s="4">
        <v>1074</v>
      </c>
    </row>
    <row r="17" ht="45.0" customHeight="true">
      <c r="A17" t="s" s="4">
        <v>424</v>
      </c>
      <c r="B17" t="s" s="4">
        <v>1088</v>
      </c>
      <c r="C17" t="s" s="4">
        <v>1083</v>
      </c>
    </row>
    <row r="18" ht="45.0" customHeight="true">
      <c r="A18" t="s" s="4">
        <v>431</v>
      </c>
      <c r="B18" t="s" s="4">
        <v>1089</v>
      </c>
      <c r="C18" t="s" s="4">
        <v>1074</v>
      </c>
    </row>
    <row r="19" ht="45.0" customHeight="true">
      <c r="A19" t="s" s="4">
        <v>440</v>
      </c>
      <c r="B19" t="s" s="4">
        <v>1090</v>
      </c>
      <c r="C19" t="s" s="4">
        <v>1083</v>
      </c>
    </row>
    <row r="20" ht="45.0" customHeight="true">
      <c r="A20" t="s" s="4">
        <v>447</v>
      </c>
      <c r="B20" t="s" s="4">
        <v>1091</v>
      </c>
      <c r="C20" t="s" s="4">
        <v>1083</v>
      </c>
    </row>
    <row r="21" ht="45.0" customHeight="true">
      <c r="A21" t="s" s="4">
        <v>468</v>
      </c>
      <c r="B21" t="s" s="4">
        <v>1092</v>
      </c>
      <c r="C21" t="s" s="4">
        <v>1074</v>
      </c>
    </row>
    <row r="22" ht="45.0" customHeight="true">
      <c r="A22" t="s" s="4">
        <v>479</v>
      </c>
      <c r="B22" t="s" s="4">
        <v>1093</v>
      </c>
      <c r="C22" t="s" s="4">
        <v>1074</v>
      </c>
    </row>
    <row r="23" ht="45.0" customHeight="true">
      <c r="A23" t="s" s="4">
        <v>494</v>
      </c>
      <c r="B23" t="s" s="4">
        <v>1094</v>
      </c>
      <c r="C23" t="s" s="4">
        <v>1083</v>
      </c>
    </row>
    <row r="24" ht="45.0" customHeight="true">
      <c r="A24" t="s" s="4">
        <v>506</v>
      </c>
      <c r="B24" t="s" s="4">
        <v>1095</v>
      </c>
      <c r="C24" t="s" s="4">
        <v>1083</v>
      </c>
    </row>
    <row r="25" ht="45.0" customHeight="true">
      <c r="A25" t="s" s="4">
        <v>523</v>
      </c>
      <c r="B25" t="s" s="4">
        <v>1096</v>
      </c>
      <c r="C25" t="s" s="4">
        <v>1074</v>
      </c>
    </row>
    <row r="26" ht="45.0" customHeight="true">
      <c r="A26" t="s" s="4">
        <v>540</v>
      </c>
      <c r="B26" t="s" s="4">
        <v>1097</v>
      </c>
      <c r="C26" t="s" s="4">
        <v>1074</v>
      </c>
    </row>
    <row r="27" ht="45.0" customHeight="true">
      <c r="A27" t="s" s="4">
        <v>555</v>
      </c>
      <c r="B27" t="s" s="4">
        <v>1098</v>
      </c>
      <c r="C27" t="s" s="4">
        <v>1083</v>
      </c>
    </row>
    <row r="28" ht="45.0" customHeight="true">
      <c r="A28" t="s" s="4">
        <v>575</v>
      </c>
      <c r="B28" t="s" s="4">
        <v>1099</v>
      </c>
      <c r="C28" t="s" s="4">
        <v>1083</v>
      </c>
    </row>
    <row r="29" ht="45.0" customHeight="true">
      <c r="A29" t="s" s="4">
        <v>597</v>
      </c>
      <c r="B29" t="s" s="4">
        <v>1100</v>
      </c>
      <c r="C29" t="s" s="4">
        <v>1083</v>
      </c>
    </row>
    <row r="30" ht="45.0" customHeight="true">
      <c r="A30" t="s" s="4">
        <v>609</v>
      </c>
      <c r="B30" t="s" s="4">
        <v>1101</v>
      </c>
      <c r="C30" t="s" s="4">
        <v>1083</v>
      </c>
    </row>
    <row r="31" ht="45.0" customHeight="true">
      <c r="A31" t="s" s="4">
        <v>619</v>
      </c>
      <c r="B31" t="s" s="4">
        <v>1102</v>
      </c>
      <c r="C31" t="s" s="4">
        <v>1083</v>
      </c>
    </row>
    <row r="32" ht="45.0" customHeight="true">
      <c r="A32" t="s" s="4">
        <v>633</v>
      </c>
      <c r="B32" t="s" s="4">
        <v>1103</v>
      </c>
      <c r="C32" t="s" s="4">
        <v>1083</v>
      </c>
    </row>
    <row r="33" ht="45.0" customHeight="true">
      <c r="A33" t="s" s="4">
        <v>644</v>
      </c>
      <c r="B33" t="s" s="4">
        <v>1104</v>
      </c>
      <c r="C33" t="s" s="4">
        <v>1083</v>
      </c>
    </row>
    <row r="34" ht="45.0" customHeight="true">
      <c r="A34" t="s" s="4">
        <v>655</v>
      </c>
      <c r="B34" t="s" s="4">
        <v>1105</v>
      </c>
      <c r="C34" t="s" s="4">
        <v>1074</v>
      </c>
    </row>
    <row r="35" ht="45.0" customHeight="true">
      <c r="A35" t="s" s="4">
        <v>669</v>
      </c>
      <c r="B35" t="s" s="4">
        <v>1106</v>
      </c>
      <c r="C35" t="s" s="4">
        <v>1083</v>
      </c>
    </row>
    <row r="36" ht="45.0" customHeight="true">
      <c r="A36" t="s" s="4">
        <v>681</v>
      </c>
      <c r="B36" t="s" s="4">
        <v>1107</v>
      </c>
      <c r="C36" t="s" s="4">
        <v>1083</v>
      </c>
    </row>
    <row r="37" ht="45.0" customHeight="true">
      <c r="A37" t="s" s="4">
        <v>696</v>
      </c>
      <c r="B37" t="s" s="4">
        <v>1108</v>
      </c>
      <c r="C37" t="s" s="4">
        <v>1083</v>
      </c>
    </row>
    <row r="38" ht="45.0" customHeight="true">
      <c r="A38" t="s" s="4">
        <v>708</v>
      </c>
      <c r="B38" t="s" s="4">
        <v>1109</v>
      </c>
      <c r="C38" t="s" s="4">
        <v>1074</v>
      </c>
    </row>
    <row r="39" ht="45.0" customHeight="true">
      <c r="A39" t="s" s="4">
        <v>724</v>
      </c>
      <c r="B39" t="s" s="4">
        <v>1110</v>
      </c>
      <c r="C39" t="s" s="4">
        <v>1074</v>
      </c>
    </row>
    <row r="40" ht="45.0" customHeight="true">
      <c r="A40" t="s" s="4">
        <v>734</v>
      </c>
      <c r="B40" t="s" s="4">
        <v>1111</v>
      </c>
      <c r="C40" t="s" s="4">
        <v>1083</v>
      </c>
    </row>
    <row r="41" ht="45.0" customHeight="true">
      <c r="A41" t="s" s="4">
        <v>745</v>
      </c>
      <c r="B41" t="s" s="4">
        <v>1112</v>
      </c>
      <c r="C41" t="s" s="4">
        <v>1074</v>
      </c>
    </row>
    <row r="42" ht="45.0" customHeight="true">
      <c r="A42" t="s" s="4">
        <v>755</v>
      </c>
      <c r="B42" t="s" s="4">
        <v>1113</v>
      </c>
      <c r="C42" t="s" s="4">
        <v>1074</v>
      </c>
    </row>
    <row r="43" ht="45.0" customHeight="true">
      <c r="A43" t="s" s="4">
        <v>766</v>
      </c>
      <c r="B43" t="s" s="4">
        <v>1114</v>
      </c>
      <c r="C43" t="s" s="4">
        <v>1083</v>
      </c>
    </row>
  </sheetData>
  <pageMargins bottom="0.75" footer="0.3" header="0.3" left="0.7" right="0.7" top="0.75"/>
</worksheet>
</file>

<file path=xl/worksheets/sheet23.xml><?xml version="1.0" encoding="utf-8"?>
<worksheet xmlns="http://schemas.openxmlformats.org/spreadsheetml/2006/main">
  <dimension ref="A1:G9"/>
  <sheetViews>
    <sheetView workbookViewId="0"/>
  </sheetViews>
  <sheetFormatPr defaultRowHeight="15.0"/>
  <cols>
    <col min="3" max="3" width="35.6640625" customWidth="true" bestFit="true"/>
    <col min="4" max="4" width="50.13671875" customWidth="true" bestFit="true"/>
    <col min="5" max="5" width="57.99609375" customWidth="true" bestFit="true"/>
    <col min="6" max="6" width="76.1640625" customWidth="true" bestFit="true"/>
    <col min="1" max="1" width="9.43359375" customWidth="true" bestFit="true"/>
    <col min="2" max="2" width="35.66796875" customWidth="true" bestFit="true"/>
  </cols>
  <sheetData>
    <row r="1" hidden="true">
      <c r="B1"/>
      <c r="C1" t="s">
        <v>6</v>
      </c>
      <c r="D1" t="s">
        <v>9</v>
      </c>
      <c r="E1" t="s">
        <v>7</v>
      </c>
      <c r="F1" t="s">
        <v>10</v>
      </c>
    </row>
    <row r="2" hidden="true">
      <c r="B2"/>
      <c r="C2" t="s">
        <v>1115</v>
      </c>
      <c r="D2" t="s">
        <v>1116</v>
      </c>
      <c r="E2" t="s">
        <v>1117</v>
      </c>
      <c r="F2" t="s">
        <v>1118</v>
      </c>
    </row>
    <row r="3">
      <c r="A3" t="s" s="1">
        <v>880</v>
      </c>
      <c r="B3" s="1"/>
      <c r="C3" t="s" s="1">
        <v>1119</v>
      </c>
      <c r="D3" t="s" s="1">
        <v>1120</v>
      </c>
      <c r="E3" t="s" s="1">
        <v>1121</v>
      </c>
      <c r="F3" t="s" s="1">
        <v>1122</v>
      </c>
    </row>
    <row r="4" ht="45.0" customHeight="true">
      <c r="A4" t="s" s="4">
        <v>207</v>
      </c>
      <c r="B4" t="s" s="4">
        <v>1123</v>
      </c>
      <c r="C4" t="s" s="4">
        <v>1124</v>
      </c>
      <c r="D4" t="s" s="4">
        <v>194</v>
      </c>
      <c r="E4" t="s" s="4">
        <v>194</v>
      </c>
      <c r="F4" t="s" s="4">
        <v>194</v>
      </c>
    </row>
    <row r="5" ht="45.0" customHeight="true">
      <c r="A5" t="s" s="4">
        <v>245</v>
      </c>
      <c r="B5" t="s" s="4">
        <v>1125</v>
      </c>
      <c r="C5" t="s" s="4">
        <v>1124</v>
      </c>
      <c r="D5" t="s" s="4">
        <v>194</v>
      </c>
      <c r="E5" t="s" s="4">
        <v>194</v>
      </c>
      <c r="F5" t="s" s="4">
        <v>194</v>
      </c>
    </row>
    <row r="6" ht="45.0" customHeight="true">
      <c r="A6" t="s" s="4">
        <v>253</v>
      </c>
      <c r="B6" t="s" s="4">
        <v>1126</v>
      </c>
      <c r="C6" t="s" s="4">
        <v>1124</v>
      </c>
      <c r="D6" t="s" s="4">
        <v>194</v>
      </c>
      <c r="E6" t="s" s="4">
        <v>194</v>
      </c>
      <c r="F6" t="s" s="4">
        <v>194</v>
      </c>
    </row>
    <row r="7" ht="45.0" customHeight="true">
      <c r="A7" t="s" s="4">
        <v>275</v>
      </c>
      <c r="B7" t="s" s="4">
        <v>1127</v>
      </c>
      <c r="C7" t="s" s="4">
        <v>1124</v>
      </c>
      <c r="D7" t="s" s="4">
        <v>194</v>
      </c>
      <c r="E7" t="s" s="4">
        <v>194</v>
      </c>
      <c r="F7" t="s" s="4">
        <v>194</v>
      </c>
    </row>
    <row r="8" ht="45.0" customHeight="true">
      <c r="A8" t="s" s="4">
        <v>290</v>
      </c>
      <c r="B8" t="s" s="4">
        <v>1128</v>
      </c>
      <c r="C8" t="s" s="4">
        <v>1124</v>
      </c>
      <c r="D8" t="s" s="4">
        <v>194</v>
      </c>
      <c r="E8" t="s" s="4">
        <v>194</v>
      </c>
      <c r="F8" t="s" s="4">
        <v>194</v>
      </c>
    </row>
    <row r="9" ht="45.0" customHeight="true">
      <c r="A9" t="s" s="4">
        <v>302</v>
      </c>
      <c r="B9" t="s" s="4">
        <v>1129</v>
      </c>
      <c r="C9" t="s" s="4">
        <v>1124</v>
      </c>
      <c r="D9" t="s" s="4">
        <v>194</v>
      </c>
      <c r="E9" t="s" s="4">
        <v>194</v>
      </c>
      <c r="F9" t="s" s="4">
        <v>194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2026-02-04T17:24:25Z</dcterms:created>
  <dc:creator>Apache POI</dc:creator>
</cp:coreProperties>
</file>