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. Elena\Documents\TRANSPARENCIA 2019\FRACCIONES\DIF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3">[1]Hidden_1!$A$1:$A$5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<sst xmlns="http://schemas.openxmlformats.org/spreadsheetml/2006/main" count="690" uniqueCount="295">
  <si>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</si>
  <si>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</si>
  <si>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</si>
  <si>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</si>
  <si>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</si>
  <si>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</si>
  <si>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</si>
  <si>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</si>
  <si>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</si>
  <si>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</si>
  <si>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</si>
  <si>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</si>
  <si>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</si>
  <si>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</si>
  <si>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</si>
  <si>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</si>
  <si>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</si>
  <si>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</si>
  <si>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</si>
  <si>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</si>
  <si>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</si>
  <si>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</si>
  <si>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</si>
  <si>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</si>
  <si>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</si>
  <si>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</si>
  <si>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</si>
  <si>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</si>
  <si>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</si>
  <si>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</si>
  <si>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</si>
  <si>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</si>
  <si>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</si>
  <si>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</si>
  <si>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</si>
  <si>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</si>
  <si>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</si>
  <si>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</si>
  <si>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</si>
  <si>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</si>
  <si>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</si>
  <si>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</si>
  <si>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</si>
  <si>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</si>
  <si>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</si>
  <si>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</si>
  <si>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</si>
  <si>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</si>
  <si>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</si>
  <si>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</si>
  <si>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</si>
  <si>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</si>
  <si>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</si>
  <si>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</si>
  <si>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</si>
  <si>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</si>
  <si>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</si>
  <si>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</si>
  <si>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</si>
  <si>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</si>
  <si>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</si>
  <si>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</si>
  <si>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</si>
  <si>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</si>
  <si>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</si>
  <si>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</si>
  <si>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</si>
  <si>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</si>
  <si>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</si>
  <si>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</si>
  <si>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</si>
  <si>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</si>
  <si>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</si>
  <si>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</si>
  <si>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</si>
  <si>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</si>
  <si>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</si>
  <si>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</si>
  <si>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</si>
  <si>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</si>
  <si>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</si>
  <si>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</si>
  <si>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</si>
  <si>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</si>
  <si>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</si>
  <si>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</si>
  <si>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</si>
  <si>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</si>
  <si>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</si>
  <si>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</si>
  <si>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</si>
  <si>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</si>
  <si>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</si>
  <si>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</si>
  <si>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</si>
  <si>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</si>
  <si>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</si>
  <si>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</si>
  <si>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</si>
  <si>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</si>
  <si>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</si>
  <si>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</si>
  <si>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</si>
  <si>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</si>
  <si>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</si>
  <si>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</si>
  <si>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</si>
  <si>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</si>
  <si>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</si>
  <si>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</si>
  <si>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</si>
  <si>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</si>
  <si>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</si>
  <si>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</si>
  <si>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</si>
  <si>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</si>
  <si>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</si>
  <si>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</si>
  <si>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</si>
  <si>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</si>
  <si>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</si>
  <si>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</si>
  <si>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</si>
  <si>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</si>
  <si>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</si>
  <si>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</si>
  <si>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</si>
  <si>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</si>
  <si>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</si>
  <si>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</si>
  <si>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</si>
  <si>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</si>
  <si>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</si>
  <si>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</si>
  <si>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</si>
  <si>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</si>
  <si>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</si>
  <si>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</si>
  <si>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</si>
  <si>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</si>
  <si>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</si>
  <si>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</si>
  <si>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</si>
  <si>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</si>
  <si>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</si>
  <si>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</si>
  <si>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</si>
  <si>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</si>
  <si>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</si>
  <si>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</si>
  <si>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</si>
  <si>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</si>
  <si>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</si>
  <si>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</si>
  <si>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</si>
  <si>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</si>
  <si>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</si>
  <si>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</si>
  <si>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</si>
  <si>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</si>
  <si>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</si>
  <si>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</si>
  <si>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</si>
  <si>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</si>
  <si>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</si>
  <si>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</si>
  <si>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</si>
  <si>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</si>
  <si>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</si>
  <si>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</si>
  <si>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</si>
  <si>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</si>
  <si>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</si>
  <si>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</si>
  <si>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</si>
  <si>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</si>
  <si>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</si>
  <si>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</si>
  <si>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</si>
  <si>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</si>
  <si>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</si>
  <si>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</si>
  <si>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</si>
  <si>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</si>
  <si>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</si>
  <si>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</si>
  <si>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</si>
  <si>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</si>
  <si>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</si>
  <si>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</si>
  <si>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</si>
  <si>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</si>
  <si>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</si>
  <si>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</si>
  <si>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</si>
  <si>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</si>
  <si>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</si>
  <si>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</si>
  <si>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</si>
  <si>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</si>
  <si>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</si>
  <si>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</si>
  <si>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</si>
  <si>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</si>
  <si>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</si>
  <si>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</si>
  <si>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</si>
  <si>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</si>
  <si>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</si>
  <si>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de servicios</t>
  </si>
  <si>
    <t>ESPACIOS DE ALIMENTACIÓN ENCUENTRO Y DESARROLLO</t>
  </si>
  <si>
    <t>AYUDAS FUNCIONALES</t>
  </si>
  <si>
    <t>JORNADAS MÉDICAS DE SUBESPECIALIDAD</t>
  </si>
  <si>
    <t>COMUNIDAD DIFERENTE</t>
  </si>
  <si>
    <t>DESAYUNOS ESCOLARES FRIOS</t>
  </si>
  <si>
    <t>CRECER EN FAMILIA</t>
  </si>
  <si>
    <t>TRASLADOS PACHUCA Y CDMX</t>
  </si>
  <si>
    <t>CALIDAD DE VIDA EN EL ADULTO MAYOR</t>
  </si>
  <si>
    <t>PROYECTOS PRODUCTIVOS HACIA UNA VIDA VIDA MEJOR</t>
  </si>
  <si>
    <t>ASISTENCIA ALIMENTARIA MUNICIPAL</t>
  </si>
  <si>
    <t>PLAN INVERNAL</t>
  </si>
  <si>
    <t>PSICOLOGIA</t>
  </si>
  <si>
    <t>TRABAJO SOCIAL</t>
  </si>
  <si>
    <t>JURIDICO</t>
  </si>
  <si>
    <t>PENSIONES</t>
  </si>
  <si>
    <t>ATENCION A LA POBLACION EN CONDICIONES DE EMERGENCIA</t>
  </si>
  <si>
    <t>UBR</t>
  </si>
  <si>
    <t>CENDI</t>
  </si>
  <si>
    <t>COADYUVAR A LA SEGURIDAD ALIMENTARIA DE LA POBLACIÓN VULNERABLE A TRAVÉS DE LA HABILITACIÓN DE ESPACIOS PARA LA ELABORACION COMUNAL DE ALIMENTOS INOCUOS, NUTRITIVOS Y ECONOMICAMENTE ACCESIBLES</t>
  </si>
  <si>
    <t>COADYUVAR AL MEJORAMIENTO FUNCIONAL Y ECONOMICO Y SOBRE TODO CON EL FIN PRIMORIAL DE AUMENTAR LA CALIDAD DE VIDA DEL PACIENTE SE OTORGAN O GESTIONAN AYUDAS FUNCIONALES</t>
  </si>
  <si>
    <t>BRINDAR CIRUGÍAS 
DE ALTA ESPECIALIDAD DE BAJO RIESGO QUIRÚRGICO A LA  POBLACIÓN DEL MUNICIPIO DE ACTOPAN HIDALGO.</t>
  </si>
  <si>
    <t>CONFORMACIÓN DE 
GRUPOS DE DESARROLLO QUE IMPLEMENTEN, DE MANERA AUTOGESTIVA, PROYECTOS COMUNITARIOS, CON LA PARTICIPACIÓN ACTIVA, ORGANIZADA, SISTEMÁTICA Y VOLUNTARIA DE SUS INTEGRANTES.</t>
  </si>
  <si>
    <t>CONTRIBUIR A QUE LAS NIÑAS Y LOS NIÑOS DE 3 A 12 AÑOS DE EDAD, INSCRITOS EN ESCUELAS OFICIALES DE EDUCACIÓN PREESCOLAR Y PRIMARIA, PRESENTE LA TALLA (ESTATURA) QUE CORRESPONDE A SU EDAD, DE ACUERDO A LOS ESTÁNDARES DE LA OMS, A TRAÉS DE LA ENTREGA DE DESAYUNOS ESCOLARES FRIOS</t>
  </si>
  <si>
    <t>CONTRIBUIR A LA DIETA ALIMENTARIA DE MUJERES Y HOMBRES MAYORES DE 60 AÑOS QUE SE ENCUENTREN EN CONDICIONES DE RISGO ALIMENTARIO</t>
  </si>
  <si>
    <t xml:space="preserve">CONTRIBUIR AL DESARROLLO DE LAS POTENCIALIDADES INDIVIDUALES Y COLECTIVAS DEL SER HUMANO, PROPORCIONÁNDOLE HERRAMIENTAS QUE LE PERMITAN TENER ALTERNATIVAS DE SOLUCIÓN ELEVANDO CALIDAD DE VIDA FOMENTANDO LA CULTURA DE LOS VALORES PARA FORTALECER LA CONVIVENCIA EN SOCIEDAD. </t>
  </si>
  <si>
    <t xml:space="preserve">
 FACILITAR EL TRASLADO DE LA POBLACIÓN VULNERABLE A LOS DIFERENTES HOSPITALES DE LAS CIUDADES DE MÉXICO Y PACHUCA 
</t>
  </si>
  <si>
    <t>PARTICIPAR 
EN LOS SERVICIOS DEL PROYECTO CALIDAD DE VIDA EN EL ADULTO MAYOR PERMANECEN ACTIVAMENTE EN LOS ASPECTOS BIOPSICOSOCIAL DE SU VIDA.</t>
  </si>
  <si>
    <t>BRINDAR APOYO A LAS PERSONAS CON DISCAPACIDAD A TRAVES DE LA GESTION DE PROYECTOS PRODUCTIVOS</t>
  </si>
  <si>
    <t>CONTRIBUIR A LA DIETA ALIMENTARIA MUNICIPAL DE MUJERES Y HOMBRES MAYORES DE 60 AÑOS QUE SE ENCUENTREN EN CONDICIONES DE RIESGO ALIMENTARIO, CAPACIDADES DIFERENTES Y QUE NO CUENTEN CON ALGUN APOYO FEDERAL.</t>
  </si>
  <si>
    <t>MEJORAR LAS CONDICIONES DE SALUD DE LOS ALDULTOS MAYORES EN TEMPORADA INVERNAL</t>
  </si>
  <si>
    <t>APOYO PSICOLOGICO A LA POBLACION EN GENERAL</t>
  </si>
  <si>
    <t>BRINDAR ATENCION OPORTUNA Y EFICAZ A LAS PERSONAS EN SITUACION DE VULNERABILIDAD QUE SOLICITAN APOYO A TRAVES DE SERVICIOS DE LA PROPIA INSTITUCIÓN U OTRAS INSTITUCIONES, REALIZANDO VALORACIONES SOCIOECONOMICAS Y VISITAS DOMICILIARIAS PARA DETERMINAR EL APOYO A OTORGAR.</t>
  </si>
  <si>
    <t>APOYO JURIDICO A LA POBLACION EN GENERAL</t>
  </si>
  <si>
    <t>TENER AL DIA LOS EXPEDIENTES DE PENSIONES ALIMENTICIAS, HACIENDO INCAPIE A LA POBLACION QUE REQUIERE DE ESTE SERVICIO LA IMPORTANCIA QUE TIENE EL DEPOSITAR A TIEMPO.</t>
  </si>
  <si>
    <t>OTORGAR TERAPIA FISICA, TERAPIA OCUPACIONAL, ESTIMULACIÓN TEMPRANA, TERAPIA DE LENGUAJE Y ATENCIÓN PSICOLOGICA.</t>
  </si>
  <si>
    <t>APOYAR A MADRES TRABAJADRAS, PROPORCINANDO EDUCACIÓN Y ASISTENCIA A SUS HIJOS E HIJAS, DURANTE SU JORNADA LABORAL, OTORGANDO ESTIMULACION TEMPRANA DENTRO DE UN MARCO EFECTIVO QUE PERMITA DESARROLLAR AL MAXIMO SUS POTENCIALIDADES, A TRAVES DE PERSONAL CAPACITADO.</t>
  </si>
  <si>
    <t>http://dif.hidalgo.gob.mx</t>
  </si>
  <si>
    <t>Actopan</t>
  </si>
  <si>
    <t>Centro</t>
  </si>
  <si>
    <t>Convocatoria</t>
  </si>
  <si>
    <t>MARIA DEL ROCIO</t>
  </si>
  <si>
    <t>SANCHEZ</t>
  </si>
  <si>
    <t>CABRERA</t>
  </si>
  <si>
    <t>LORDI SELINA</t>
  </si>
  <si>
    <t>CRUZ</t>
  </si>
  <si>
    <t>HERNANDEZ</t>
  </si>
  <si>
    <t>CAMARGO</t>
  </si>
  <si>
    <t>GLORIA</t>
  </si>
  <si>
    <t>ACOSTA</t>
  </si>
  <si>
    <t>OLVERA</t>
  </si>
  <si>
    <t>NAZARETH</t>
  </si>
  <si>
    <t>GOMEZ</t>
  </si>
  <si>
    <t>ZURIDARAY</t>
  </si>
  <si>
    <t>PEREZ</t>
  </si>
  <si>
    <t>ARACELY</t>
  </si>
  <si>
    <t>BAUTISTA</t>
  </si>
  <si>
    <t>NORMA AIDHE</t>
  </si>
  <si>
    <t>MEDINA</t>
  </si>
  <si>
    <t>VILLAVERDE</t>
  </si>
  <si>
    <t>ELIDETH</t>
  </si>
  <si>
    <t>ANGELES</t>
  </si>
  <si>
    <t>ZEFERINA</t>
  </si>
  <si>
    <t>OLGUIN</t>
  </si>
  <si>
    <t>ADRIANA LIZETH</t>
  </si>
  <si>
    <t xml:space="preserve">ASISTENCIA ALIMENTARIA ESTATAL </t>
  </si>
  <si>
    <t>APOYOS ASISTENCIALES</t>
  </si>
  <si>
    <t xml:space="preserve">UNIDAD MOVIL DENTAL </t>
  </si>
  <si>
    <t xml:space="preserve">BRINDAR APOYO  CON GASTOS MEDICOS, MEDICAMENTOS, EXAMENES DE GABINETE Y LABORATORIO A LAS PERSONAS CON VULNERABLES </t>
  </si>
  <si>
    <t xml:space="preserve">CONTRIBUIR CON EL APOYO A LA POBLACION QUE NECESITE EL SERVICIO DENTAL PREVENTIVO DE  FORMA GRATUITA, </t>
  </si>
  <si>
    <t xml:space="preserve">FATIMA  JAQUELINE </t>
  </si>
  <si>
    <t>CABALLERO</t>
  </si>
  <si>
    <t xml:space="preserve">GALAN </t>
  </si>
  <si>
    <t xml:space="preserve">NOYULTZI </t>
  </si>
  <si>
    <t xml:space="preserve">PEREZ </t>
  </si>
  <si>
    <t>PORTILLO</t>
  </si>
  <si>
    <t>SMDIF</t>
  </si>
  <si>
    <t xml:space="preserve">LUNES - VIERNES 8:30 a 16:30 HRS SABADO 9:00 A 13:00 HRS
</t>
  </si>
  <si>
    <t xml:space="preserve">LUNES - VIERNES 8:00 a 16:00 HRS SABADO 8:00 A 13:00 HRS
</t>
  </si>
  <si>
    <t xml:space="preserve">LUNES - VIERNES 7:30 a 15:30 HRS SABADO 9:00 A 13:00 HRS
</t>
  </si>
  <si>
    <t xml:space="preserve">PAMAR </t>
  </si>
  <si>
    <t>APOYAR A JOVENES Y NIÑOS  PADRES DE FAMILIA, PARA PREVENCION DE ADICCIONES, PREVENCION DE ABUSO SEXUAL, EXPLOTACION SEXUAL, PREVENCION DE TRABAJO INFANTIL, BUEN TRATO, DIFUCION DE LOS DERECHOS DE LOS NIÑOS Y ADOLECENTES.</t>
  </si>
  <si>
    <t>PAMAR</t>
  </si>
  <si>
    <t>GRES</t>
  </si>
  <si>
    <t>MRTINEZ</t>
  </si>
  <si>
    <t xml:space="preserve">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</si>
</sst>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0" fillId="0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ny/Downloads/envioarchivoscorrespondientesaplataformadetransparenci/a69_f15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hidalgo.gob.mx/" TargetMode="External"/><Relationship Id="rId2" Type="http://schemas.openxmlformats.org/officeDocument/2006/relationships/hyperlink" Target="http://dif.hidalgo.gob.mx/" TargetMode="External"/><Relationship Id="rId1" Type="http://schemas.openxmlformats.org/officeDocument/2006/relationships/hyperlink" Target="http://dif.hidal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f.hidal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2" zoomScaleNormal="100" zoomScaleSheetLayoutView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43466</v>
      </c>
      <c r="C8" s="2">
        <v>43555</v>
      </c>
      <c r="D8" t="s">
        <v>209</v>
      </c>
      <c r="E8" s="9" t="s">
        <v>210</v>
      </c>
      <c r="N8" s="2">
        <v>43466</v>
      </c>
      <c r="O8" s="2">
        <v>43555</v>
      </c>
      <c r="P8" t="s">
        <v>228</v>
      </c>
      <c r="S8" s="6" t="s">
        <v>246</v>
      </c>
      <c r="T8" t="s">
        <v>112</v>
      </c>
      <c r="V8" t="s">
        <v>249</v>
      </c>
      <c r="W8" s="9" t="s">
        <v>210</v>
      </c>
      <c r="X8" t="s">
        <v>250</v>
      </c>
      <c r="Y8" t="s">
        <v>251</v>
      </c>
      <c r="Z8" t="s">
        <v>252</v>
      </c>
      <c r="AB8" s="9" t="s">
        <v>210</v>
      </c>
      <c r="AC8" t="s">
        <v>119</v>
      </c>
      <c r="AD8" t="s">
        <v>198</v>
      </c>
      <c r="AE8">
        <v>8</v>
      </c>
      <c r="AG8" t="s">
        <v>144</v>
      </c>
      <c r="AH8" t="s">
        <v>248</v>
      </c>
      <c r="AI8">
        <v>1</v>
      </c>
      <c r="AJ8" t="s">
        <v>247</v>
      </c>
      <c r="AK8">
        <v>3</v>
      </c>
      <c r="AL8" t="s">
        <v>247</v>
      </c>
      <c r="AM8">
        <v>13</v>
      </c>
      <c r="AN8" t="s">
        <v>198</v>
      </c>
      <c r="AO8">
        <v>42500</v>
      </c>
      <c r="AP8">
        <v>7727270977</v>
      </c>
      <c r="AQ8" s="13" t="s">
        <v>286</v>
      </c>
      <c r="AR8" t="s">
        <v>285</v>
      </c>
      <c r="AS8" s="15">
        <v>43555</v>
      </c>
      <c r="AT8" s="15">
        <v>43555</v>
      </c>
    </row>
    <row r="9" spans="1:47" x14ac:dyDescent="0.25">
      <c r="A9" s="3">
        <v>2019</v>
      </c>
      <c r="B9" s="2">
        <v>43466</v>
      </c>
      <c r="C9" s="2">
        <v>43555</v>
      </c>
      <c r="D9" t="s">
        <v>209</v>
      </c>
      <c r="E9" s="9" t="s">
        <v>211</v>
      </c>
      <c r="N9" s="2">
        <v>43466</v>
      </c>
      <c r="O9" s="2">
        <v>43555</v>
      </c>
      <c r="P9" t="s">
        <v>229</v>
      </c>
      <c r="S9" s="6" t="s">
        <v>246</v>
      </c>
      <c r="T9" t="s">
        <v>112</v>
      </c>
      <c r="V9" t="s">
        <v>249</v>
      </c>
      <c r="W9" s="9" t="s">
        <v>211</v>
      </c>
      <c r="X9" t="s">
        <v>253</v>
      </c>
      <c r="Y9" t="s">
        <v>254</v>
      </c>
      <c r="Z9" t="s">
        <v>255</v>
      </c>
      <c r="AB9" s="9" t="s">
        <v>211</v>
      </c>
      <c r="AC9" t="s">
        <v>119</v>
      </c>
      <c r="AD9" t="s">
        <v>198</v>
      </c>
      <c r="AE9" s="8">
        <v>8</v>
      </c>
      <c r="AG9" t="s">
        <v>144</v>
      </c>
      <c r="AH9" t="s">
        <v>248</v>
      </c>
      <c r="AI9">
        <v>1</v>
      </c>
      <c r="AJ9" t="s">
        <v>247</v>
      </c>
      <c r="AK9">
        <v>3</v>
      </c>
      <c r="AL9" t="s">
        <v>247</v>
      </c>
      <c r="AM9">
        <v>13</v>
      </c>
      <c r="AN9" t="s">
        <v>198</v>
      </c>
      <c r="AO9">
        <v>42500</v>
      </c>
      <c r="AP9">
        <v>7727270977</v>
      </c>
      <c r="AQ9" s="13" t="s">
        <v>286</v>
      </c>
      <c r="AR9" s="11" t="s">
        <v>285</v>
      </c>
      <c r="AS9" s="15">
        <v>43555</v>
      </c>
      <c r="AT9" s="15">
        <v>43555</v>
      </c>
    </row>
    <row r="10" spans="1:47" x14ac:dyDescent="0.25">
      <c r="A10" s="3">
        <v>2019</v>
      </c>
      <c r="B10" s="2">
        <v>43466</v>
      </c>
      <c r="C10" s="2">
        <v>43555</v>
      </c>
      <c r="D10" t="s">
        <v>209</v>
      </c>
      <c r="E10" s="9" t="s">
        <v>212</v>
      </c>
      <c r="N10" s="2">
        <v>43466</v>
      </c>
      <c r="O10" s="2">
        <v>43555</v>
      </c>
      <c r="P10" t="s">
        <v>230</v>
      </c>
      <c r="S10" s="6" t="s">
        <v>246</v>
      </c>
      <c r="T10" t="s">
        <v>112</v>
      </c>
      <c r="V10" t="s">
        <v>249</v>
      </c>
      <c r="W10" s="9" t="s">
        <v>212</v>
      </c>
      <c r="X10" t="s">
        <v>253</v>
      </c>
      <c r="Y10" t="s">
        <v>254</v>
      </c>
      <c r="Z10" t="s">
        <v>255</v>
      </c>
      <c r="AB10" s="9" t="s">
        <v>212</v>
      </c>
      <c r="AC10" t="s">
        <v>119</v>
      </c>
      <c r="AD10" t="s">
        <v>198</v>
      </c>
      <c r="AE10" s="8">
        <v>8</v>
      </c>
      <c r="AG10" t="s">
        <v>144</v>
      </c>
      <c r="AH10" t="s">
        <v>248</v>
      </c>
      <c r="AI10">
        <v>1</v>
      </c>
      <c r="AJ10" t="s">
        <v>247</v>
      </c>
      <c r="AK10">
        <v>3</v>
      </c>
      <c r="AL10" t="s">
        <v>247</v>
      </c>
      <c r="AM10">
        <v>13</v>
      </c>
      <c r="AN10" t="s">
        <v>198</v>
      </c>
      <c r="AO10">
        <v>42500</v>
      </c>
      <c r="AP10">
        <v>7727270977</v>
      </c>
      <c r="AQ10" s="13" t="s">
        <v>286</v>
      </c>
      <c r="AR10" s="11" t="s">
        <v>285</v>
      </c>
      <c r="AS10" s="15">
        <v>43555</v>
      </c>
      <c r="AT10" s="15">
        <v>43555</v>
      </c>
    </row>
    <row r="11" spans="1:47" x14ac:dyDescent="0.25">
      <c r="A11" s="3">
        <v>2019</v>
      </c>
      <c r="B11" s="2">
        <v>43466</v>
      </c>
      <c r="C11" s="2">
        <v>43555</v>
      </c>
      <c r="D11" t="s">
        <v>209</v>
      </c>
      <c r="E11" s="9" t="s">
        <v>213</v>
      </c>
      <c r="N11" s="2">
        <v>43466</v>
      </c>
      <c r="O11" s="2">
        <v>43555</v>
      </c>
      <c r="P11" t="s">
        <v>231</v>
      </c>
      <c r="S11" s="6" t="s">
        <v>246</v>
      </c>
      <c r="T11" t="s">
        <v>112</v>
      </c>
      <c r="V11" t="s">
        <v>249</v>
      </c>
      <c r="W11" s="9" t="s">
        <v>213</v>
      </c>
      <c r="X11" t="s">
        <v>262</v>
      </c>
      <c r="Y11" t="s">
        <v>254</v>
      </c>
      <c r="Z11" t="s">
        <v>263</v>
      </c>
      <c r="AB11" s="9" t="s">
        <v>213</v>
      </c>
      <c r="AC11" t="s">
        <v>119</v>
      </c>
      <c r="AD11" t="s">
        <v>198</v>
      </c>
      <c r="AE11" s="8">
        <v>8</v>
      </c>
      <c r="AG11" t="s">
        <v>144</v>
      </c>
      <c r="AH11" t="s">
        <v>248</v>
      </c>
      <c r="AI11">
        <v>1</v>
      </c>
      <c r="AJ11" t="s">
        <v>247</v>
      </c>
      <c r="AK11">
        <v>3</v>
      </c>
      <c r="AL11" t="s">
        <v>247</v>
      </c>
      <c r="AM11">
        <v>13</v>
      </c>
      <c r="AN11" t="s">
        <v>198</v>
      </c>
      <c r="AO11">
        <v>42500</v>
      </c>
      <c r="AP11">
        <v>7727270977</v>
      </c>
      <c r="AQ11" s="13" t="s">
        <v>286</v>
      </c>
      <c r="AR11" s="11" t="s">
        <v>285</v>
      </c>
      <c r="AS11" s="15">
        <v>43555</v>
      </c>
      <c r="AT11" s="15">
        <v>43555</v>
      </c>
    </row>
    <row r="12" spans="1:47" x14ac:dyDescent="0.25">
      <c r="A12" s="3">
        <v>2019</v>
      </c>
      <c r="B12" s="2">
        <v>43466</v>
      </c>
      <c r="C12" s="2">
        <v>43555</v>
      </c>
      <c r="D12" t="s">
        <v>209</v>
      </c>
      <c r="E12" s="9" t="s">
        <v>214</v>
      </c>
      <c r="N12" s="2">
        <v>43466</v>
      </c>
      <c r="O12" s="2">
        <v>43555</v>
      </c>
      <c r="P12" t="s">
        <v>232</v>
      </c>
      <c r="S12" s="6" t="s">
        <v>246</v>
      </c>
      <c r="T12" t="s">
        <v>112</v>
      </c>
      <c r="V12" t="s">
        <v>249</v>
      </c>
      <c r="W12" s="9" t="s">
        <v>214</v>
      </c>
      <c r="X12" t="s">
        <v>257</v>
      </c>
      <c r="Y12" t="s">
        <v>258</v>
      </c>
      <c r="Z12" t="s">
        <v>259</v>
      </c>
      <c r="AB12" s="9" t="s">
        <v>214</v>
      </c>
      <c r="AC12" t="s">
        <v>119</v>
      </c>
      <c r="AD12" t="s">
        <v>198</v>
      </c>
      <c r="AE12" s="8">
        <v>8</v>
      </c>
      <c r="AG12" t="s">
        <v>144</v>
      </c>
      <c r="AH12" t="s">
        <v>248</v>
      </c>
      <c r="AI12">
        <v>1</v>
      </c>
      <c r="AJ12" t="s">
        <v>247</v>
      </c>
      <c r="AK12">
        <v>3</v>
      </c>
      <c r="AL12" t="s">
        <v>247</v>
      </c>
      <c r="AM12">
        <v>13</v>
      </c>
      <c r="AN12" t="s">
        <v>198</v>
      </c>
      <c r="AO12">
        <v>42500</v>
      </c>
      <c r="AP12">
        <v>7727270977</v>
      </c>
      <c r="AQ12" s="13" t="s">
        <v>286</v>
      </c>
      <c r="AR12" s="11" t="s">
        <v>285</v>
      </c>
      <c r="AS12" s="15">
        <v>43555</v>
      </c>
      <c r="AT12" s="15">
        <v>43555</v>
      </c>
    </row>
    <row r="13" spans="1:47" x14ac:dyDescent="0.25">
      <c r="A13" s="3">
        <v>2019</v>
      </c>
      <c r="B13" s="2">
        <v>43466</v>
      </c>
      <c r="C13" s="2">
        <v>43555</v>
      </c>
      <c r="D13" t="s">
        <v>209</v>
      </c>
      <c r="E13" s="4" t="s">
        <v>274</v>
      </c>
      <c r="N13" s="2">
        <v>43466</v>
      </c>
      <c r="O13" s="2">
        <v>43555</v>
      </c>
      <c r="P13" t="s">
        <v>233</v>
      </c>
      <c r="S13" s="6" t="s">
        <v>246</v>
      </c>
      <c r="T13" t="s">
        <v>112</v>
      </c>
      <c r="V13" t="s">
        <v>249</v>
      </c>
      <c r="W13" s="4" t="s">
        <v>274</v>
      </c>
      <c r="X13" t="s">
        <v>262</v>
      </c>
      <c r="Y13" t="s">
        <v>254</v>
      </c>
      <c r="Z13" t="s">
        <v>263</v>
      </c>
      <c r="AB13" s="4" t="s">
        <v>274</v>
      </c>
      <c r="AC13" t="s">
        <v>119</v>
      </c>
      <c r="AD13" t="s">
        <v>198</v>
      </c>
      <c r="AE13" s="8">
        <v>8</v>
      </c>
      <c r="AG13" t="s">
        <v>144</v>
      </c>
      <c r="AH13" t="s">
        <v>248</v>
      </c>
      <c r="AI13">
        <v>1</v>
      </c>
      <c r="AJ13" t="s">
        <v>247</v>
      </c>
      <c r="AK13">
        <v>3</v>
      </c>
      <c r="AL13" t="s">
        <v>247</v>
      </c>
      <c r="AM13">
        <v>13</v>
      </c>
      <c r="AN13" t="s">
        <v>198</v>
      </c>
      <c r="AO13">
        <v>42500</v>
      </c>
      <c r="AP13">
        <v>7727270977</v>
      </c>
      <c r="AQ13" s="13" t="s">
        <v>286</v>
      </c>
      <c r="AR13" s="11" t="s">
        <v>285</v>
      </c>
      <c r="AS13" s="15">
        <v>43555</v>
      </c>
      <c r="AT13" s="15">
        <v>43555</v>
      </c>
    </row>
    <row r="14" spans="1:47" x14ac:dyDescent="0.25">
      <c r="A14" s="3">
        <v>2019</v>
      </c>
      <c r="B14" s="2">
        <v>43466</v>
      </c>
      <c r="C14" s="2">
        <v>43555</v>
      </c>
      <c r="D14" s="4" t="s">
        <v>209</v>
      </c>
      <c r="E14" s="4" t="s">
        <v>215</v>
      </c>
      <c r="N14" s="2">
        <v>43466</v>
      </c>
      <c r="O14" s="2">
        <v>43555</v>
      </c>
      <c r="P14" t="s">
        <v>234</v>
      </c>
      <c r="S14" s="6" t="s">
        <v>246</v>
      </c>
      <c r="T14" t="s">
        <v>112</v>
      </c>
      <c r="V14" t="s">
        <v>249</v>
      </c>
      <c r="W14" s="4" t="s">
        <v>215</v>
      </c>
      <c r="X14" t="s">
        <v>262</v>
      </c>
      <c r="Y14" t="s">
        <v>254</v>
      </c>
      <c r="Z14" t="s">
        <v>263</v>
      </c>
      <c r="AB14" s="4" t="s">
        <v>215</v>
      </c>
      <c r="AC14" t="s">
        <v>119</v>
      </c>
      <c r="AD14" t="s">
        <v>198</v>
      </c>
      <c r="AE14" s="8">
        <v>8</v>
      </c>
      <c r="AG14" t="s">
        <v>144</v>
      </c>
      <c r="AH14" t="s">
        <v>248</v>
      </c>
      <c r="AI14">
        <v>1</v>
      </c>
      <c r="AJ14" t="s">
        <v>247</v>
      </c>
      <c r="AK14">
        <v>3</v>
      </c>
      <c r="AL14" t="s">
        <v>247</v>
      </c>
      <c r="AM14">
        <v>13</v>
      </c>
      <c r="AN14" t="s">
        <v>198</v>
      </c>
      <c r="AO14">
        <v>42500</v>
      </c>
      <c r="AP14">
        <v>7727270977</v>
      </c>
      <c r="AQ14" s="13" t="s">
        <v>286</v>
      </c>
      <c r="AR14" s="11" t="s">
        <v>285</v>
      </c>
      <c r="AS14" s="15">
        <v>43555</v>
      </c>
      <c r="AT14" s="15">
        <v>43555</v>
      </c>
    </row>
    <row r="15" spans="1:47" x14ac:dyDescent="0.25">
      <c r="A15" s="3">
        <v>2019</v>
      </c>
      <c r="B15" s="2">
        <v>43466</v>
      </c>
      <c r="C15" s="2">
        <v>43555</v>
      </c>
      <c r="D15" s="4" t="s">
        <v>209</v>
      </c>
      <c r="E15" s="4" t="s">
        <v>216</v>
      </c>
      <c r="N15" s="2">
        <v>43466</v>
      </c>
      <c r="O15" s="2">
        <v>43555</v>
      </c>
      <c r="P15" t="s">
        <v>235</v>
      </c>
      <c r="S15" s="6" t="s">
        <v>246</v>
      </c>
      <c r="T15" t="s">
        <v>112</v>
      </c>
      <c r="V15" t="s">
        <v>249</v>
      </c>
      <c r="W15" s="4" t="s">
        <v>216</v>
      </c>
      <c r="X15" t="s">
        <v>269</v>
      </c>
      <c r="Y15" t="s">
        <v>270</v>
      </c>
      <c r="Z15" t="s">
        <v>255</v>
      </c>
      <c r="AB15" s="4" t="s">
        <v>216</v>
      </c>
      <c r="AC15" t="s">
        <v>119</v>
      </c>
      <c r="AD15" t="s">
        <v>198</v>
      </c>
      <c r="AE15" s="8">
        <v>8</v>
      </c>
      <c r="AG15" t="s">
        <v>144</v>
      </c>
      <c r="AH15" t="s">
        <v>248</v>
      </c>
      <c r="AI15">
        <v>1</v>
      </c>
      <c r="AJ15" t="s">
        <v>247</v>
      </c>
      <c r="AK15">
        <v>3</v>
      </c>
      <c r="AL15" t="s">
        <v>247</v>
      </c>
      <c r="AM15">
        <v>13</v>
      </c>
      <c r="AN15" t="s">
        <v>198</v>
      </c>
      <c r="AO15">
        <v>42500</v>
      </c>
      <c r="AP15">
        <v>7727270977</v>
      </c>
      <c r="AQ15" s="13" t="s">
        <v>286</v>
      </c>
      <c r="AR15" s="11" t="s">
        <v>285</v>
      </c>
      <c r="AS15" s="15">
        <v>43555</v>
      </c>
      <c r="AT15" s="15">
        <v>43555</v>
      </c>
    </row>
    <row r="16" spans="1:47" x14ac:dyDescent="0.25">
      <c r="A16" s="3">
        <v>2019</v>
      </c>
      <c r="B16" s="2">
        <v>43466</v>
      </c>
      <c r="C16" s="2">
        <v>43555</v>
      </c>
      <c r="D16" t="s">
        <v>209</v>
      </c>
      <c r="E16" s="5" t="s">
        <v>275</v>
      </c>
      <c r="N16" s="2">
        <v>43466</v>
      </c>
      <c r="O16" s="2">
        <v>43555</v>
      </c>
      <c r="P16" s="9" t="s">
        <v>277</v>
      </c>
      <c r="S16" s="6" t="s">
        <v>246</v>
      </c>
      <c r="T16" t="s">
        <v>112</v>
      </c>
      <c r="V16" t="s">
        <v>249</v>
      </c>
      <c r="W16" s="5" t="s">
        <v>275</v>
      </c>
      <c r="X16" s="9" t="s">
        <v>269</v>
      </c>
      <c r="Y16" s="9" t="s">
        <v>270</v>
      </c>
      <c r="Z16" s="9" t="s">
        <v>255</v>
      </c>
      <c r="AB16" s="5" t="s">
        <v>275</v>
      </c>
      <c r="AC16" t="s">
        <v>119</v>
      </c>
      <c r="AD16" t="s">
        <v>198</v>
      </c>
      <c r="AE16" s="8">
        <v>8</v>
      </c>
      <c r="AG16" t="s">
        <v>144</v>
      </c>
      <c r="AH16" t="s">
        <v>248</v>
      </c>
      <c r="AI16">
        <v>1</v>
      </c>
      <c r="AJ16" t="s">
        <v>247</v>
      </c>
      <c r="AK16">
        <v>3</v>
      </c>
      <c r="AL16" t="s">
        <v>247</v>
      </c>
      <c r="AM16">
        <v>13</v>
      </c>
      <c r="AN16" t="s">
        <v>198</v>
      </c>
      <c r="AO16">
        <v>42500</v>
      </c>
      <c r="AP16">
        <v>7727270977</v>
      </c>
      <c r="AQ16" s="13" t="s">
        <v>286</v>
      </c>
      <c r="AR16" s="11" t="s">
        <v>285</v>
      </c>
      <c r="AS16" s="15">
        <v>43555</v>
      </c>
      <c r="AT16" s="15">
        <v>43555</v>
      </c>
    </row>
    <row r="17" spans="1:46" s="9" customFormat="1" x14ac:dyDescent="0.25">
      <c r="A17" s="3">
        <v>2019</v>
      </c>
      <c r="B17" s="2">
        <v>43466</v>
      </c>
      <c r="C17" s="2">
        <v>43555</v>
      </c>
      <c r="D17" s="9" t="s">
        <v>209</v>
      </c>
      <c r="E17" s="9" t="s">
        <v>217</v>
      </c>
      <c r="N17" s="2">
        <v>43466</v>
      </c>
      <c r="O17" s="2">
        <v>43555</v>
      </c>
      <c r="P17" s="9" t="s">
        <v>236</v>
      </c>
      <c r="S17" s="6" t="s">
        <v>246</v>
      </c>
      <c r="T17" s="9" t="s">
        <v>112</v>
      </c>
      <c r="V17" s="9" t="s">
        <v>249</v>
      </c>
      <c r="W17" s="9" t="s">
        <v>217</v>
      </c>
      <c r="X17" s="9" t="s">
        <v>257</v>
      </c>
      <c r="Y17" s="9" t="s">
        <v>258</v>
      </c>
      <c r="Z17" s="9" t="s">
        <v>259</v>
      </c>
      <c r="AB17" s="9" t="s">
        <v>217</v>
      </c>
      <c r="AC17" s="9" t="s">
        <v>119</v>
      </c>
      <c r="AD17" s="9" t="s">
        <v>198</v>
      </c>
      <c r="AE17" s="9">
        <v>8</v>
      </c>
      <c r="AG17" s="9" t="s">
        <v>144</v>
      </c>
      <c r="AH17" s="9" t="s">
        <v>248</v>
      </c>
      <c r="AI17" s="9">
        <v>1</v>
      </c>
      <c r="AJ17" s="9" t="s">
        <v>247</v>
      </c>
      <c r="AK17" s="9">
        <v>3</v>
      </c>
      <c r="AL17" s="9" t="s">
        <v>247</v>
      </c>
      <c r="AM17" s="9">
        <v>13</v>
      </c>
      <c r="AN17" s="9" t="s">
        <v>198</v>
      </c>
      <c r="AO17" s="9">
        <v>42500</v>
      </c>
      <c r="AP17" s="9">
        <v>7727270977</v>
      </c>
      <c r="AQ17" s="13" t="s">
        <v>286</v>
      </c>
      <c r="AR17" s="14" t="s">
        <v>285</v>
      </c>
      <c r="AS17" s="15">
        <v>43555</v>
      </c>
      <c r="AT17" s="15">
        <v>43555</v>
      </c>
    </row>
    <row r="18" spans="1:46" x14ac:dyDescent="0.25">
      <c r="A18" s="3">
        <v>2019</v>
      </c>
      <c r="B18" s="2">
        <v>43466</v>
      </c>
      <c r="C18" s="2">
        <v>43555</v>
      </c>
      <c r="D18" t="s">
        <v>209</v>
      </c>
      <c r="E18" s="9" t="s">
        <v>218</v>
      </c>
      <c r="N18" s="2">
        <v>43466</v>
      </c>
      <c r="O18" s="2">
        <v>43555</v>
      </c>
      <c r="P18" t="s">
        <v>237</v>
      </c>
      <c r="S18" s="6" t="s">
        <v>246</v>
      </c>
      <c r="T18" t="s">
        <v>112</v>
      </c>
      <c r="V18" t="s">
        <v>249</v>
      </c>
      <c r="W18" s="9" t="s">
        <v>218</v>
      </c>
      <c r="X18" t="s">
        <v>253</v>
      </c>
      <c r="Y18" t="s">
        <v>254</v>
      </c>
      <c r="Z18" t="s">
        <v>255</v>
      </c>
      <c r="AB18" s="9" t="s">
        <v>218</v>
      </c>
      <c r="AC18" t="s">
        <v>119</v>
      </c>
      <c r="AD18" t="s">
        <v>198</v>
      </c>
      <c r="AE18" s="8">
        <v>8</v>
      </c>
      <c r="AG18" t="s">
        <v>144</v>
      </c>
      <c r="AH18" t="s">
        <v>248</v>
      </c>
      <c r="AI18">
        <v>1</v>
      </c>
      <c r="AJ18" t="s">
        <v>247</v>
      </c>
      <c r="AK18">
        <v>3</v>
      </c>
      <c r="AL18" t="s">
        <v>247</v>
      </c>
      <c r="AM18">
        <v>13</v>
      </c>
      <c r="AN18" t="s">
        <v>198</v>
      </c>
      <c r="AO18">
        <v>42500</v>
      </c>
      <c r="AP18">
        <v>7727270977</v>
      </c>
      <c r="AQ18" s="13" t="s">
        <v>286</v>
      </c>
      <c r="AR18" s="11" t="s">
        <v>285</v>
      </c>
      <c r="AS18" s="15">
        <v>43555</v>
      </c>
      <c r="AT18" s="15">
        <v>43555</v>
      </c>
    </row>
    <row r="19" spans="1:46" x14ac:dyDescent="0.25">
      <c r="A19" s="3">
        <v>2019</v>
      </c>
      <c r="B19" s="2">
        <v>43466</v>
      </c>
      <c r="C19" s="2">
        <v>43555</v>
      </c>
      <c r="D19" s="4" t="s">
        <v>209</v>
      </c>
      <c r="E19" s="4" t="s">
        <v>219</v>
      </c>
      <c r="N19" s="2">
        <v>43466</v>
      </c>
      <c r="O19" s="2">
        <v>43555</v>
      </c>
      <c r="P19" t="s">
        <v>238</v>
      </c>
      <c r="S19" s="6" t="s">
        <v>246</v>
      </c>
      <c r="T19" t="s">
        <v>112</v>
      </c>
      <c r="V19" t="s">
        <v>249</v>
      </c>
      <c r="W19" s="4" t="s">
        <v>219</v>
      </c>
      <c r="X19" t="s">
        <v>279</v>
      </c>
      <c r="Y19" t="s">
        <v>280</v>
      </c>
      <c r="Z19" t="s">
        <v>281</v>
      </c>
      <c r="AB19" s="4" t="s">
        <v>219</v>
      </c>
      <c r="AC19" t="s">
        <v>119</v>
      </c>
      <c r="AD19" t="s">
        <v>198</v>
      </c>
      <c r="AE19" s="8">
        <v>8</v>
      </c>
      <c r="AG19" t="s">
        <v>144</v>
      </c>
      <c r="AH19" t="s">
        <v>248</v>
      </c>
      <c r="AI19">
        <v>1</v>
      </c>
      <c r="AJ19" t="s">
        <v>247</v>
      </c>
      <c r="AK19">
        <v>3</v>
      </c>
      <c r="AL19" t="s">
        <v>247</v>
      </c>
      <c r="AM19">
        <v>13</v>
      </c>
      <c r="AN19" t="s">
        <v>198</v>
      </c>
      <c r="AO19">
        <v>42500</v>
      </c>
      <c r="AP19">
        <v>7727270977</v>
      </c>
      <c r="AQ19" s="13" t="s">
        <v>286</v>
      </c>
      <c r="AR19" s="11" t="s">
        <v>285</v>
      </c>
      <c r="AS19" s="15">
        <v>43555</v>
      </c>
      <c r="AT19" s="15">
        <v>43555</v>
      </c>
    </row>
    <row r="20" spans="1:46" x14ac:dyDescent="0.25">
      <c r="A20" s="3">
        <v>2019</v>
      </c>
      <c r="B20" s="2">
        <v>43466</v>
      </c>
      <c r="C20" s="2">
        <v>43555</v>
      </c>
      <c r="D20" t="s">
        <v>209</v>
      </c>
      <c r="E20" s="9" t="s">
        <v>220</v>
      </c>
      <c r="N20" s="2">
        <v>43466</v>
      </c>
      <c r="O20" s="2">
        <v>43555</v>
      </c>
      <c r="P20" s="9" t="s">
        <v>239</v>
      </c>
      <c r="S20" s="6" t="s">
        <v>246</v>
      </c>
      <c r="T20" t="s">
        <v>112</v>
      </c>
      <c r="V20" t="s">
        <v>249</v>
      </c>
      <c r="W20" s="9" t="s">
        <v>220</v>
      </c>
      <c r="X20" s="9" t="s">
        <v>257</v>
      </c>
      <c r="Y20" s="9" t="s">
        <v>258</v>
      </c>
      <c r="Z20" s="9" t="s">
        <v>259</v>
      </c>
      <c r="AB20" s="9" t="s">
        <v>220</v>
      </c>
      <c r="AC20" t="s">
        <v>119</v>
      </c>
      <c r="AD20" t="s">
        <v>198</v>
      </c>
      <c r="AE20" s="8">
        <v>8</v>
      </c>
      <c r="AG20" t="s">
        <v>144</v>
      </c>
      <c r="AH20" t="s">
        <v>248</v>
      </c>
      <c r="AI20">
        <v>1</v>
      </c>
      <c r="AJ20" t="s">
        <v>247</v>
      </c>
      <c r="AK20">
        <v>3</v>
      </c>
      <c r="AL20" t="s">
        <v>247</v>
      </c>
      <c r="AM20">
        <v>13</v>
      </c>
      <c r="AN20" t="s">
        <v>198</v>
      </c>
      <c r="AO20">
        <v>42500</v>
      </c>
      <c r="AP20">
        <v>7727270977</v>
      </c>
      <c r="AQ20" s="13" t="s">
        <v>286</v>
      </c>
      <c r="AR20" s="11" t="s">
        <v>285</v>
      </c>
      <c r="AS20" s="15">
        <v>43555</v>
      </c>
      <c r="AT20" s="15">
        <v>43555</v>
      </c>
    </row>
    <row r="21" spans="1:46" x14ac:dyDescent="0.25">
      <c r="A21" s="3">
        <v>2019</v>
      </c>
      <c r="B21" s="2">
        <v>43466</v>
      </c>
      <c r="C21" s="2">
        <v>43555</v>
      </c>
      <c r="D21" t="s">
        <v>209</v>
      </c>
      <c r="E21" s="9" t="s">
        <v>221</v>
      </c>
      <c r="N21" s="2">
        <v>43466</v>
      </c>
      <c r="O21" s="2">
        <v>43555</v>
      </c>
      <c r="P21" s="9" t="s">
        <v>240</v>
      </c>
      <c r="S21" s="6" t="s">
        <v>246</v>
      </c>
      <c r="T21" t="s">
        <v>112</v>
      </c>
      <c r="V21" t="s">
        <v>249</v>
      </c>
      <c r="W21" s="9" t="s">
        <v>221</v>
      </c>
      <c r="X21" s="9" t="s">
        <v>260</v>
      </c>
      <c r="Y21" s="9" t="s">
        <v>261</v>
      </c>
      <c r="Z21" s="9" t="s">
        <v>261</v>
      </c>
      <c r="AB21" s="9" t="s">
        <v>221</v>
      </c>
      <c r="AC21" t="s">
        <v>119</v>
      </c>
      <c r="AD21" t="s">
        <v>198</v>
      </c>
      <c r="AE21" s="8">
        <v>8</v>
      </c>
      <c r="AG21" t="s">
        <v>144</v>
      </c>
      <c r="AH21" t="s">
        <v>248</v>
      </c>
      <c r="AI21">
        <v>1</v>
      </c>
      <c r="AJ21" t="s">
        <v>247</v>
      </c>
      <c r="AK21">
        <v>3</v>
      </c>
      <c r="AL21" t="s">
        <v>247</v>
      </c>
      <c r="AM21">
        <v>13</v>
      </c>
      <c r="AN21" t="s">
        <v>198</v>
      </c>
      <c r="AO21">
        <v>42500</v>
      </c>
      <c r="AP21">
        <v>7727270977</v>
      </c>
      <c r="AQ21" s="13" t="s">
        <v>286</v>
      </c>
      <c r="AR21" s="11" t="s">
        <v>285</v>
      </c>
      <c r="AS21" s="15">
        <v>43555</v>
      </c>
      <c r="AT21" s="15">
        <v>43555</v>
      </c>
    </row>
    <row r="22" spans="1:46" x14ac:dyDescent="0.25">
      <c r="A22" s="3">
        <v>2019</v>
      </c>
      <c r="B22" s="2">
        <v>43466</v>
      </c>
      <c r="C22" s="2">
        <v>43555</v>
      </c>
      <c r="D22" t="s">
        <v>209</v>
      </c>
      <c r="E22" s="9" t="s">
        <v>222</v>
      </c>
      <c r="N22" s="2">
        <v>43466</v>
      </c>
      <c r="O22" s="2">
        <v>43555</v>
      </c>
      <c r="P22" s="9" t="s">
        <v>241</v>
      </c>
      <c r="S22" s="6" t="s">
        <v>246</v>
      </c>
      <c r="T22" t="s">
        <v>112</v>
      </c>
      <c r="V22" t="s">
        <v>249</v>
      </c>
      <c r="W22" s="9" t="s">
        <v>222</v>
      </c>
      <c r="X22" s="9" t="s">
        <v>264</v>
      </c>
      <c r="Y22" s="9" t="s">
        <v>265</v>
      </c>
      <c r="Z22" s="9" t="s">
        <v>256</v>
      </c>
      <c r="AB22" s="9" t="s">
        <v>222</v>
      </c>
      <c r="AC22" t="s">
        <v>119</v>
      </c>
      <c r="AD22" t="s">
        <v>198</v>
      </c>
      <c r="AE22" s="8">
        <v>8</v>
      </c>
      <c r="AG22" t="s">
        <v>144</v>
      </c>
      <c r="AH22" t="s">
        <v>248</v>
      </c>
      <c r="AI22">
        <v>1</v>
      </c>
      <c r="AJ22" t="s">
        <v>247</v>
      </c>
      <c r="AK22">
        <v>3</v>
      </c>
      <c r="AL22" t="s">
        <v>247</v>
      </c>
      <c r="AM22">
        <v>13</v>
      </c>
      <c r="AN22" t="s">
        <v>198</v>
      </c>
      <c r="AO22">
        <v>42500</v>
      </c>
      <c r="AP22">
        <v>7727270977</v>
      </c>
      <c r="AQ22" s="13" t="s">
        <v>286</v>
      </c>
      <c r="AR22" s="11" t="s">
        <v>285</v>
      </c>
      <c r="AS22" s="15">
        <v>43555</v>
      </c>
      <c r="AT22" s="15">
        <v>43555</v>
      </c>
    </row>
    <row r="23" spans="1:46" x14ac:dyDescent="0.25">
      <c r="A23" s="3">
        <v>2019</v>
      </c>
      <c r="B23" s="2">
        <v>43466</v>
      </c>
      <c r="C23" s="2">
        <v>43555</v>
      </c>
      <c r="D23" t="s">
        <v>209</v>
      </c>
      <c r="E23" s="9" t="s">
        <v>223</v>
      </c>
      <c r="N23" s="2">
        <v>43466</v>
      </c>
      <c r="O23" s="2">
        <v>43555</v>
      </c>
      <c r="P23" s="9" t="s">
        <v>242</v>
      </c>
      <c r="S23" s="6" t="s">
        <v>246</v>
      </c>
      <c r="T23" t="s">
        <v>112</v>
      </c>
      <c r="V23" t="s">
        <v>249</v>
      </c>
      <c r="W23" s="9" t="s">
        <v>223</v>
      </c>
      <c r="X23" s="9" t="s">
        <v>266</v>
      </c>
      <c r="Y23" s="9" t="s">
        <v>267</v>
      </c>
      <c r="Z23" s="9" t="s">
        <v>268</v>
      </c>
      <c r="AB23" s="9" t="s">
        <v>223</v>
      </c>
      <c r="AC23" t="s">
        <v>119</v>
      </c>
      <c r="AD23" t="s">
        <v>198</v>
      </c>
      <c r="AE23" s="8">
        <v>8</v>
      </c>
      <c r="AG23" t="s">
        <v>144</v>
      </c>
      <c r="AH23" t="s">
        <v>248</v>
      </c>
      <c r="AI23">
        <v>1</v>
      </c>
      <c r="AJ23" t="s">
        <v>247</v>
      </c>
      <c r="AK23">
        <v>3</v>
      </c>
      <c r="AL23" t="s">
        <v>247</v>
      </c>
      <c r="AM23">
        <v>13</v>
      </c>
      <c r="AN23" t="s">
        <v>198</v>
      </c>
      <c r="AO23">
        <v>42500</v>
      </c>
      <c r="AP23">
        <v>7727270977</v>
      </c>
      <c r="AQ23" s="13" t="s">
        <v>286</v>
      </c>
      <c r="AR23" s="11" t="s">
        <v>285</v>
      </c>
      <c r="AS23" s="15">
        <v>43555</v>
      </c>
      <c r="AT23" s="15">
        <v>43555</v>
      </c>
    </row>
    <row r="24" spans="1:46" x14ac:dyDescent="0.25">
      <c r="A24" s="3">
        <v>2019</v>
      </c>
      <c r="B24" s="2">
        <v>43466</v>
      </c>
      <c r="C24" s="2">
        <v>43555</v>
      </c>
      <c r="D24" t="s">
        <v>209</v>
      </c>
      <c r="E24" s="9" t="s">
        <v>224</v>
      </c>
      <c r="N24" s="2">
        <v>43466</v>
      </c>
      <c r="O24" s="2">
        <v>43555</v>
      </c>
      <c r="P24" s="9" t="s">
        <v>243</v>
      </c>
      <c r="S24" s="6" t="s">
        <v>246</v>
      </c>
      <c r="T24" t="s">
        <v>112</v>
      </c>
      <c r="V24" t="s">
        <v>249</v>
      </c>
      <c r="W24" s="9" t="s">
        <v>224</v>
      </c>
      <c r="X24" s="9" t="s">
        <v>264</v>
      </c>
      <c r="Y24" s="9" t="s">
        <v>265</v>
      </c>
      <c r="Z24" s="9" t="s">
        <v>256</v>
      </c>
      <c r="AB24" s="9" t="s">
        <v>224</v>
      </c>
      <c r="AC24" t="s">
        <v>119</v>
      </c>
      <c r="AD24" t="s">
        <v>198</v>
      </c>
      <c r="AE24" s="8">
        <v>8</v>
      </c>
      <c r="AG24" t="s">
        <v>144</v>
      </c>
      <c r="AH24" t="s">
        <v>248</v>
      </c>
      <c r="AI24">
        <v>1</v>
      </c>
      <c r="AJ24" t="s">
        <v>247</v>
      </c>
      <c r="AK24">
        <v>3</v>
      </c>
      <c r="AL24" t="s">
        <v>247</v>
      </c>
      <c r="AM24">
        <v>13</v>
      </c>
      <c r="AN24" t="s">
        <v>198</v>
      </c>
      <c r="AO24">
        <v>42500</v>
      </c>
      <c r="AP24">
        <v>7727270977</v>
      </c>
      <c r="AQ24" s="13" t="s">
        <v>286</v>
      </c>
      <c r="AR24" s="11" t="s">
        <v>285</v>
      </c>
      <c r="AS24" s="15">
        <v>43555</v>
      </c>
      <c r="AT24" s="15">
        <v>43555</v>
      </c>
    </row>
    <row r="25" spans="1:46" x14ac:dyDescent="0.25">
      <c r="A25" s="3">
        <v>2019</v>
      </c>
      <c r="B25" s="2">
        <v>43466</v>
      </c>
      <c r="C25" s="2">
        <v>43555</v>
      </c>
      <c r="D25" t="s">
        <v>209</v>
      </c>
      <c r="E25" s="9" t="s">
        <v>225</v>
      </c>
      <c r="N25" s="2">
        <v>43466</v>
      </c>
      <c r="O25" s="2">
        <v>43555</v>
      </c>
      <c r="P25" s="9" t="s">
        <v>225</v>
      </c>
      <c r="S25" s="6" t="s">
        <v>246</v>
      </c>
      <c r="T25" t="s">
        <v>112</v>
      </c>
      <c r="V25" t="s">
        <v>249</v>
      </c>
      <c r="W25" s="9" t="s">
        <v>225</v>
      </c>
      <c r="X25" s="12" t="s">
        <v>257</v>
      </c>
      <c r="Y25" s="12" t="s">
        <v>258</v>
      </c>
      <c r="Z25" s="12" t="s">
        <v>259</v>
      </c>
      <c r="AB25" s="9" t="s">
        <v>225</v>
      </c>
      <c r="AC25" t="s">
        <v>119</v>
      </c>
      <c r="AD25" t="s">
        <v>198</v>
      </c>
      <c r="AE25" s="8">
        <v>8</v>
      </c>
      <c r="AG25" t="s">
        <v>144</v>
      </c>
      <c r="AH25" t="s">
        <v>248</v>
      </c>
      <c r="AI25">
        <v>1</v>
      </c>
      <c r="AJ25" t="s">
        <v>247</v>
      </c>
      <c r="AK25">
        <v>3</v>
      </c>
      <c r="AL25" t="s">
        <v>247</v>
      </c>
      <c r="AM25">
        <v>13</v>
      </c>
      <c r="AN25" t="s">
        <v>198</v>
      </c>
      <c r="AO25">
        <v>42500</v>
      </c>
      <c r="AP25">
        <v>7727270977</v>
      </c>
      <c r="AQ25" s="13" t="s">
        <v>286</v>
      </c>
      <c r="AR25" s="11" t="s">
        <v>285</v>
      </c>
      <c r="AS25" s="15">
        <v>43555</v>
      </c>
      <c r="AT25" s="15">
        <v>43555</v>
      </c>
    </row>
    <row r="26" spans="1:46" x14ac:dyDescent="0.25">
      <c r="A26" s="3">
        <v>2019</v>
      </c>
      <c r="B26" s="2">
        <v>43466</v>
      </c>
      <c r="C26" s="2">
        <v>43555</v>
      </c>
      <c r="D26" t="s">
        <v>209</v>
      </c>
      <c r="E26" s="9" t="s">
        <v>226</v>
      </c>
      <c r="N26" s="2">
        <v>43466</v>
      </c>
      <c r="O26" s="2">
        <v>43555</v>
      </c>
      <c r="P26" s="9" t="s">
        <v>244</v>
      </c>
      <c r="S26" s="6" t="s">
        <v>246</v>
      </c>
      <c r="T26" t="s">
        <v>112</v>
      </c>
      <c r="V26" t="s">
        <v>249</v>
      </c>
      <c r="W26" s="9" t="s">
        <v>226</v>
      </c>
      <c r="X26" s="9" t="s">
        <v>273</v>
      </c>
      <c r="Y26" s="9" t="s">
        <v>263</v>
      </c>
      <c r="Z26" s="9" t="s">
        <v>255</v>
      </c>
      <c r="AB26" s="9" t="s">
        <v>226</v>
      </c>
      <c r="AC26" t="s">
        <v>119</v>
      </c>
      <c r="AD26" t="s">
        <v>198</v>
      </c>
      <c r="AE26" s="8">
        <v>8</v>
      </c>
      <c r="AG26" t="s">
        <v>144</v>
      </c>
      <c r="AH26" t="s">
        <v>248</v>
      </c>
      <c r="AI26">
        <v>1</v>
      </c>
      <c r="AJ26" t="s">
        <v>247</v>
      </c>
      <c r="AK26">
        <v>3</v>
      </c>
      <c r="AL26" t="s">
        <v>247</v>
      </c>
      <c r="AM26">
        <v>13</v>
      </c>
      <c r="AN26" t="s">
        <v>198</v>
      </c>
      <c r="AO26">
        <v>42500</v>
      </c>
      <c r="AP26">
        <v>7727270977</v>
      </c>
      <c r="AQ26" s="13" t="s">
        <v>287</v>
      </c>
      <c r="AR26" s="11" t="s">
        <v>285</v>
      </c>
      <c r="AS26" s="15">
        <v>43555</v>
      </c>
      <c r="AT26" s="15">
        <v>43555</v>
      </c>
    </row>
    <row r="27" spans="1:46" x14ac:dyDescent="0.25">
      <c r="A27" s="3">
        <v>2019</v>
      </c>
      <c r="B27" s="2">
        <v>43466</v>
      </c>
      <c r="C27" s="2">
        <v>43555</v>
      </c>
      <c r="D27" t="s">
        <v>209</v>
      </c>
      <c r="E27" s="4" t="s">
        <v>227</v>
      </c>
      <c r="N27" s="2">
        <v>43466</v>
      </c>
      <c r="O27" s="2">
        <v>43555</v>
      </c>
      <c r="P27" s="5" t="s">
        <v>245</v>
      </c>
      <c r="S27" s="6" t="s">
        <v>246</v>
      </c>
      <c r="T27" t="s">
        <v>112</v>
      </c>
      <c r="V27" t="s">
        <v>249</v>
      </c>
      <c r="W27" s="4" t="s">
        <v>227</v>
      </c>
      <c r="X27" s="5" t="s">
        <v>271</v>
      </c>
      <c r="Y27" s="5" t="s">
        <v>254</v>
      </c>
      <c r="Z27" s="5" t="s">
        <v>272</v>
      </c>
      <c r="AB27" s="4" t="s">
        <v>227</v>
      </c>
      <c r="AC27" t="s">
        <v>119</v>
      </c>
      <c r="AD27" t="s">
        <v>198</v>
      </c>
      <c r="AE27" s="8">
        <v>8</v>
      </c>
      <c r="AG27" t="s">
        <v>144</v>
      </c>
      <c r="AH27" t="s">
        <v>248</v>
      </c>
      <c r="AI27">
        <v>1</v>
      </c>
      <c r="AJ27" t="s">
        <v>247</v>
      </c>
      <c r="AK27">
        <v>3</v>
      </c>
      <c r="AL27" t="s">
        <v>247</v>
      </c>
      <c r="AM27">
        <v>13</v>
      </c>
      <c r="AN27" t="s">
        <v>198</v>
      </c>
      <c r="AO27">
        <v>42500</v>
      </c>
      <c r="AP27">
        <v>7727270977</v>
      </c>
      <c r="AQ27" s="13" t="s">
        <v>288</v>
      </c>
      <c r="AR27" s="11" t="s">
        <v>285</v>
      </c>
      <c r="AS27" s="15">
        <v>43555</v>
      </c>
      <c r="AT27" s="15">
        <v>43555</v>
      </c>
    </row>
    <row r="28" spans="1:46" s="5" customFormat="1" x14ac:dyDescent="0.25">
      <c r="A28" s="3">
        <v>2019</v>
      </c>
      <c r="B28" s="2">
        <v>43466</v>
      </c>
      <c r="C28" s="2">
        <v>43555</v>
      </c>
      <c r="D28" s="5" t="s">
        <v>209</v>
      </c>
      <c r="E28" s="5" t="s">
        <v>276</v>
      </c>
      <c r="N28" s="2">
        <v>43466</v>
      </c>
      <c r="O28" s="2">
        <v>43555</v>
      </c>
      <c r="P28" s="9" t="s">
        <v>278</v>
      </c>
      <c r="S28" s="7"/>
      <c r="T28" s="10" t="s">
        <v>112</v>
      </c>
      <c r="V28" s="5" t="s">
        <v>249</v>
      </c>
      <c r="W28" s="5" t="s">
        <v>276</v>
      </c>
      <c r="X28" s="5" t="s">
        <v>282</v>
      </c>
      <c r="Y28" s="4" t="s">
        <v>283</v>
      </c>
      <c r="Z28" s="4" t="s">
        <v>284</v>
      </c>
      <c r="AB28" s="5" t="s">
        <v>276</v>
      </c>
      <c r="AC28" s="5" t="s">
        <v>119</v>
      </c>
      <c r="AD28" s="5" t="s">
        <v>198</v>
      </c>
      <c r="AE28" s="8">
        <v>8</v>
      </c>
      <c r="AG28" s="5" t="s">
        <v>144</v>
      </c>
      <c r="AH28" s="5" t="s">
        <v>248</v>
      </c>
      <c r="AI28" s="5">
        <v>1</v>
      </c>
      <c r="AJ28" s="5" t="s">
        <v>247</v>
      </c>
      <c r="AK28" s="5">
        <v>3</v>
      </c>
      <c r="AL28" s="5" t="s">
        <v>247</v>
      </c>
      <c r="AM28" s="5">
        <v>13</v>
      </c>
      <c r="AN28" s="5" t="s">
        <v>198</v>
      </c>
      <c r="AO28" s="5">
        <v>42500</v>
      </c>
      <c r="AP28" s="5">
        <v>7727270977</v>
      </c>
      <c r="AQ28" s="13" t="s">
        <v>286</v>
      </c>
      <c r="AR28" s="11" t="s">
        <v>285</v>
      </c>
      <c r="AS28" s="15">
        <v>43555</v>
      </c>
      <c r="AT28" s="15">
        <v>43555</v>
      </c>
    </row>
    <row r="29" spans="1:46" x14ac:dyDescent="0.25">
      <c r="A29" s="3">
        <v>2019</v>
      </c>
      <c r="B29" s="2">
        <v>43466</v>
      </c>
      <c r="C29" s="2">
        <v>43555</v>
      </c>
      <c r="D29" s="5" t="s">
        <v>209</v>
      </c>
      <c r="E29" s="4" t="s">
        <v>289</v>
      </c>
      <c r="N29" s="2">
        <v>43466</v>
      </c>
      <c r="O29" s="2">
        <v>43555</v>
      </c>
      <c r="P29" s="16" t="s">
        <v>290</v>
      </c>
      <c r="S29" s="6" t="s">
        <v>246</v>
      </c>
      <c r="T29" s="16" t="s">
        <v>112</v>
      </c>
      <c r="V29" s="5" t="s">
        <v>249</v>
      </c>
      <c r="W29" s="4" t="s">
        <v>291</v>
      </c>
      <c r="X29" s="4" t="s">
        <v>294</v>
      </c>
      <c r="Y29" s="4" t="s">
        <v>292</v>
      </c>
      <c r="Z29" s="4" t="s">
        <v>293</v>
      </c>
      <c r="AB29" s="4" t="s">
        <v>291</v>
      </c>
      <c r="AC29" s="5" t="s">
        <v>119</v>
      </c>
      <c r="AD29" s="5" t="s">
        <v>198</v>
      </c>
      <c r="AE29" s="16">
        <v>8</v>
      </c>
      <c r="AF29" s="5"/>
      <c r="AG29" s="5" t="s">
        <v>144</v>
      </c>
      <c r="AH29" s="5" t="s">
        <v>248</v>
      </c>
      <c r="AI29" s="5">
        <v>1</v>
      </c>
      <c r="AJ29" s="5" t="s">
        <v>247</v>
      </c>
      <c r="AK29" s="5">
        <v>3</v>
      </c>
      <c r="AL29" s="5" t="s">
        <v>247</v>
      </c>
      <c r="AM29" s="5">
        <v>13</v>
      </c>
      <c r="AN29" s="5" t="s">
        <v>198</v>
      </c>
      <c r="AO29" s="5">
        <v>42500</v>
      </c>
      <c r="AP29" s="5">
        <v>7727270977</v>
      </c>
      <c r="AQ29" s="13" t="s">
        <v>286</v>
      </c>
      <c r="AR29" s="16" t="s">
        <v>285</v>
      </c>
      <c r="AS29" s="15">
        <v>43555</v>
      </c>
      <c r="AT29" s="15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  <dataValidation type="list" allowBlank="1" showErrorMessage="1" sqref="D8:D29">
      <formula1>Hidden_13</formula1>
    </dataValidation>
  </dataValidations>
  <hyperlinks>
    <hyperlink ref="S8" r:id="rId1"/>
    <hyperlink ref="S9:S28" r:id="rId2" display="http://dif.hidalgo.gob.mx"/>
    <hyperlink ref="S17" r:id="rId3"/>
    <hyperlink ref="S2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Dra. Elena</cp:lastModifiedBy>
  <dcterms:created xsi:type="dcterms:W3CDTF">2018-05-22T18:58:50Z</dcterms:created>
  <dcterms:modified xsi:type="dcterms:W3CDTF">2019-04-18T15:08:53Z</dcterms:modified>
</cp:coreProperties>
</file>